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PNT\JUNIO\RECURSOS MATERIALES\"/>
    </mc:Choice>
  </mc:AlternateContent>
  <xr:revisionPtr revIDLastSave="0" documentId="13_ncr:1_{F2060211-4A2E-4118-8C3C-0EC2139F65C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828">Hidden_8!$A$1:$A$32</definedName>
  </definedNames>
  <calcPr calcId="0"/>
</workbook>
</file>

<file path=xl/sharedStrings.xml><?xml version="1.0" encoding="utf-8"?>
<sst xmlns="http://schemas.openxmlformats.org/spreadsheetml/2006/main" count="2723" uniqueCount="634">
  <si>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</si>
  <si>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</si>
  <si>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</si>
  <si>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</si>
  <si>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</si>
  <si>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</si>
  <si>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</si>
  <si>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</si>
  <si>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</si>
  <si>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</si>
  <si>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</si>
  <si>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</si>
  <si>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</si>
  <si>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</si>
  <si>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</si>
  <si>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</si>
  <si>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</si>
  <si>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</si>
  <si>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</si>
  <si>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</si>
  <si>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</si>
  <si>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</si>
  <si>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</si>
  <si>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</si>
  <si>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</si>
  <si>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</si>
  <si>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</si>
  <si>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</si>
  <si>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</si>
  <si>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</si>
  <si>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</si>
  <si>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</si>
  <si>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</si>
  <si>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</si>
  <si>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</si>
  <si>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</si>
  <si>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</si>
  <si>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</si>
  <si>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</si>
  <si>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</si>
  <si>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</si>
  <si>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</si>
  <si>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</si>
  <si>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</si>
  <si>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</si>
  <si>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</si>
  <si>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</si>
  <si>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</si>
  <si>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</si>
  <si>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</si>
  <si>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</si>
  <si>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</si>
  <si>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</si>
  <si>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</si>
  <si>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</si>
  <si>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</si>
  <si>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</si>
  <si>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</si>
  <si>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</si>
  <si>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</si>
  <si>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</si>
  <si>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</si>
  <si>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</si>
  <si>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</si>
  <si>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</si>
  <si>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</si>
  <si>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</si>
  <si>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</si>
  <si>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</si>
  <si>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</si>
  <si>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</si>
  <si>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</si>
  <si>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</si>
  <si>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</si>
  <si>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</si>
  <si>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</si>
  <si>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</si>
  <si>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</si>
  <si>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</si>
  <si>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</si>
  <si>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</si>
  <si>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</si>
  <si>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</si>
  <si>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</si>
  <si>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</si>
  <si>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</si>
  <si>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</si>
  <si>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</si>
  <si>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</si>
  <si>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</si>
  <si>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</si>
  <si>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</si>
  <si>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</si>
  <si>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</si>
  <si>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</si>
  <si>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</si>
  <si>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</si>
  <si>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</si>
  <si>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</si>
  <si>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</si>
  <si>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</si>
  <si>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</si>
  <si>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</si>
  <si>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</si>
  <si>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</si>
  <si>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</si>
  <si>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</si>
  <si>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</si>
  <si>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</si>
  <si>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</si>
  <si>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</si>
  <si>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</si>
  <si>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</si>
  <si>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</si>
  <si>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</si>
  <si>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</si>
  <si>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</si>
  <si>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</si>
  <si>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</si>
  <si>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</si>
  <si>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</si>
  <si>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</si>
  <si>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</si>
  <si>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</si>
  <si>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</si>
  <si>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</si>
  <si>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</si>
  <si>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</si>
  <si>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</si>
  <si>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</si>
  <si>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</si>
  <si>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</si>
  <si>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</si>
  <si>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</si>
  <si>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</si>
  <si>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</si>
  <si>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</si>
  <si>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</si>
  <si>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</si>
  <si>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</si>
  <si>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</si>
  <si>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</si>
  <si>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</si>
  <si>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</si>
  <si>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</si>
  <si>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</si>
  <si>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</si>
  <si>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</si>
  <si>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</si>
  <si>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</si>
  <si>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</si>
  <si>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</si>
  <si>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</si>
  <si>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</si>
  <si>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</si>
  <si>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</si>
  <si>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</si>
  <si>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</si>
  <si>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</si>
  <si>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</si>
  <si>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</si>
  <si>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</si>
  <si>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</si>
  <si>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</si>
  <si>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</si>
  <si>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</si>
  <si>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</si>
  <si>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</si>
  <si>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</si>
  <si>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</si>
  <si>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</si>
  <si>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</si>
  <si>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</si>
  <si>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</si>
  <si>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</si>
  <si>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</si>
  <si>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</si>
  <si>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</si>
  <si>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</si>
  <si>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</si>
  <si>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</si>
  <si>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</si>
  <si>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</si>
  <si>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</si>
  <si>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</si>
  <si>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</si>
  <si>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</si>
  <si>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</si>
  <si>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</si>
  <si>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</si>
  <si>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</si>
  <si>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</si>
  <si>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</si>
  <si>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</si>
  <si>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</si>
  <si>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</si>
  <si>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</si>
  <si>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</si>
  <si>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</si>
  <si>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</si>
  <si>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</si>
  <si>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</si>
  <si>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</si>
  <si>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</si>
  <si>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</si>
  <si>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</si>
  <si>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</si>
  <si>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</si>
  <si>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</si>
  <si>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</si>
  <si>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</si>
  <si>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</si>
  <si>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</si>
  <si>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</si>
  <si>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</si>
  <si>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</si>
  <si>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</si>
  <si>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</si>
  <si>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</si>
  <si>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</si>
  <si>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</si>
  <si>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</si>
  <si>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</si>
  <si>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MARTHA ANGÉLICA</t>
  </si>
  <si>
    <t>OFFICE DEPOT DE MÉXICO S.A DE C.V.</t>
  </si>
  <si>
    <t>OPERADORA OMX S.A DE C.V.</t>
  </si>
  <si>
    <t>SUPER PAPELERA S. A. DE C. V.</t>
  </si>
  <si>
    <t>TONY TIENDAS S. A. DE C. V.</t>
  </si>
  <si>
    <t>MARIA DEL CARMEN</t>
  </si>
  <si>
    <t>PULETZZA S.A DE C.V</t>
  </si>
  <si>
    <t>TECNOLOGIA EXPRESS CONSUMIBLES DE SUMINISTROS Y TONER DE TINTA S.A DE C.V</t>
  </si>
  <si>
    <t>PROVECOPY SA DE CV</t>
  </si>
  <si>
    <t>SUMITEL</t>
  </si>
  <si>
    <t>HOME DEPOT</t>
  </si>
  <si>
    <t>WALMART</t>
  </si>
  <si>
    <t>TIENDAS OXXO</t>
  </si>
  <si>
    <t>COSTCO</t>
  </si>
  <si>
    <t>MANUEL</t>
  </si>
  <si>
    <t>HIALINA</t>
  </si>
  <si>
    <t>ALMACENES PESAPAN</t>
  </si>
  <si>
    <t>JORGE</t>
  </si>
  <si>
    <t>COMISION FEDERAL DE ELECTRICIDAD</t>
  </si>
  <si>
    <t>INTERAPAS</t>
  </si>
  <si>
    <t>TELMEX</t>
  </si>
  <si>
    <t>ONE CARD</t>
  </si>
  <si>
    <t>FOLIOS MEXICANOS DIGITALES SA DE CV</t>
  </si>
  <si>
    <t>PAPELERA TEQUISQUIAPAN</t>
  </si>
  <si>
    <t>FABIOLA</t>
  </si>
  <si>
    <t>ENLACE</t>
  </si>
  <si>
    <t>SDS</t>
  </si>
  <si>
    <t>GASPEED GRUPO GASOLINERO</t>
  </si>
  <si>
    <t>KOPLA</t>
  </si>
  <si>
    <t>GASOLINERA TATANACHO</t>
  </si>
  <si>
    <t>GASOLINERA JUAREZ</t>
  </si>
  <si>
    <t>SERVICIO CLOHUTIER</t>
  </si>
  <si>
    <t>GASOLIDER</t>
  </si>
  <si>
    <t>GASOLINERA JMS</t>
  </si>
  <si>
    <t>CUALLI</t>
  </si>
  <si>
    <t>SERVICIO BOULEVARD</t>
  </si>
  <si>
    <t>GASOLINERA MORALES SAUCITO</t>
  </si>
  <si>
    <t>GASOLINERA LOMAS</t>
  </si>
  <si>
    <t>DHL</t>
  </si>
  <si>
    <t>FEDEX</t>
  </si>
  <si>
    <t>MEXPOST</t>
  </si>
  <si>
    <t>TRANSPORTES VENCEDOR</t>
  </si>
  <si>
    <t>FARMACIA GUADALAJARA</t>
  </si>
  <si>
    <t>LILIA</t>
  </si>
  <si>
    <t>COMERCIAL SAN LUIS</t>
  </si>
  <si>
    <t>RAFAEL</t>
  </si>
  <si>
    <t>ALMA RUTH</t>
  </si>
  <si>
    <t>HORACIO ALBERTO</t>
  </si>
  <si>
    <t>MARTHA EUGENIA</t>
  </si>
  <si>
    <t>BLANCA ESTELA</t>
  </si>
  <si>
    <t>JOSE ISRAEL</t>
  </si>
  <si>
    <t xml:space="preserve">JESUS MANUEL </t>
  </si>
  <si>
    <t xml:space="preserve">SALVADOR JAIME </t>
  </si>
  <si>
    <t>ECODELI COMERCIAL</t>
  </si>
  <si>
    <t>SUPERMERCADOS INTERNACIONALES HEB</t>
  </si>
  <si>
    <t>CARLOS</t>
  </si>
  <si>
    <t>GASO INN SA DE CV</t>
  </si>
  <si>
    <t>TRANSPORTES VENCEDOR S A DE CV</t>
  </si>
  <si>
    <t>ROGELIO</t>
  </si>
  <si>
    <t xml:space="preserve">NORBERTO </t>
  </si>
  <si>
    <t>JOSE GUADALUPE</t>
  </si>
  <si>
    <t>ABELARDO CUAHUTEMOC</t>
  </si>
  <si>
    <t>MOBILIARIO Y SISTEMAS PARA OFICINA</t>
  </si>
  <si>
    <t>ADMINISTRACION Y SERVICIOS COMPUTACIONALES SA DE CV</t>
  </si>
  <si>
    <t>AUTOMOVILES COMPACTOS DE SAN LUIS POTOSI</t>
  </si>
  <si>
    <t>RAUL RODRIGUEZ ORTIZ</t>
  </si>
  <si>
    <t>DELGADO</t>
  </si>
  <si>
    <t>NO SE GENERA</t>
  </si>
  <si>
    <t>LAVIN</t>
  </si>
  <si>
    <t>AHUMADA</t>
  </si>
  <si>
    <t>ZAPATA</t>
  </si>
  <si>
    <t>ATILANO</t>
  </si>
  <si>
    <t>AVILA</t>
  </si>
  <si>
    <t>MUNGUIA</t>
  </si>
  <si>
    <t>DOMINGUEZ</t>
  </si>
  <si>
    <t>DE LA ROSA</t>
  </si>
  <si>
    <t>CHAVEZ</t>
  </si>
  <si>
    <t>RAMIREZ</t>
  </si>
  <si>
    <t>GUERRERO</t>
  </si>
  <si>
    <t xml:space="preserve">BARRERA </t>
  </si>
  <si>
    <t>ALLENDE</t>
  </si>
  <si>
    <t>BRIONES</t>
  </si>
  <si>
    <t>CHONG</t>
  </si>
  <si>
    <t>CASTILLO</t>
  </si>
  <si>
    <t xml:space="preserve">CERVANTES </t>
  </si>
  <si>
    <t>GUERRA</t>
  </si>
  <si>
    <t>MORALES</t>
  </si>
  <si>
    <t>HINOJOSA</t>
  </si>
  <si>
    <t>BECERRA</t>
  </si>
  <si>
    <t>TRUJILLO</t>
  </si>
  <si>
    <t>MARTIN</t>
  </si>
  <si>
    <t>PEREZ</t>
  </si>
  <si>
    <t>VILLALOBOS</t>
  </si>
  <si>
    <t>VILLANUEVA</t>
  </si>
  <si>
    <t>NAVA</t>
  </si>
  <si>
    <t>DUQUE</t>
  </si>
  <si>
    <t>DÍAZ</t>
  </si>
  <si>
    <t>CERILLO</t>
  </si>
  <si>
    <t>PEROGORDO</t>
  </si>
  <si>
    <t>ARIZA</t>
  </si>
  <si>
    <t>MACIAS</t>
  </si>
  <si>
    <t>RAMOS</t>
  </si>
  <si>
    <t>HERNANDEZ</t>
  </si>
  <si>
    <t>RANGEL</t>
  </si>
  <si>
    <t>DISTRIBUIDORA PAPELERA SAN LUIS</t>
  </si>
  <si>
    <t>CAJAS 1000 USOS</t>
  </si>
  <si>
    <t>TECNOLOGIA EXPRESS CONSUMIBLES DE SUMNISTROS Y TONER DE TINTA SA DE CV</t>
  </si>
  <si>
    <t>SUMICON TELEMARKETING SA DE CV</t>
  </si>
  <si>
    <t>HOME DEPOT MEXICO S DE RL DE CV</t>
  </si>
  <si>
    <t>NUEVA WALTMART DE MEXICO S DE RL DE CV</t>
  </si>
  <si>
    <t>CADENA COMERCIAL OXXO SA DE CV</t>
  </si>
  <si>
    <t>COSTCO DE MEXICO SA DE CV</t>
  </si>
  <si>
    <t>MANUEL AHUMADA BECERRA</t>
  </si>
  <si>
    <t>FABRICA DE HIELO EL POLO S.A DE C.V</t>
  </si>
  <si>
    <t>ALMACENES PESAPAN SA DE CV</t>
  </si>
  <si>
    <t>JORGE ZAPATA TRUJILLO</t>
  </si>
  <si>
    <t>COMISIÓN FEDERAL DE ELECTRICIDAD</t>
  </si>
  <si>
    <t>ORGANISMO INTERMUNICIPAL METROPOLITANO DE AGUA POTABLE, ALCANTARILLADO Y SANEAMIENTO Y SERVICIOS CONEXOS DE LOS MUNICIPIOS DE CERRO DE SAN PEDRO, SAN LUIS POTOSI Y SOLEDAD DE GRACIANO SANCHEZ</t>
  </si>
  <si>
    <t>TELEFONOS DE MEXICO SAB DE CV</t>
  </si>
  <si>
    <t>OCSI SOLUCIONES SA DE CV</t>
  </si>
  <si>
    <t>COMERCIAL PAPELERA TEQUISQUIAPAM SA DE CV</t>
  </si>
  <si>
    <t>FABIOLA ATILANO MARTIN</t>
  </si>
  <si>
    <t>ENLACE TPE SA DE CV</t>
  </si>
  <si>
    <t>SISTEMAS DIGITALES DE SEGURIDAD PRIVADA SA DE CV</t>
  </si>
  <si>
    <t>OPERADORA VALLE DE SAN LUIS SA DE CV</t>
  </si>
  <si>
    <t>COMVALE DE MEXICO SA DE CV</t>
  </si>
  <si>
    <t>KOPLA SA DE CV</t>
  </si>
  <si>
    <t>SERVICIO TATANACHO SA DE CV</t>
  </si>
  <si>
    <t>GASOLINERA JUAREZ Y COMPAÑÍA SA DE CV</t>
  </si>
  <si>
    <t>SUPER SERVICIO CLOUTHIER SA DE CV</t>
  </si>
  <si>
    <t>COMBUSTIBLES Y LUBRICANTES SA DE CV</t>
  </si>
  <si>
    <t>SERVICIO JMS SA DE CV</t>
  </si>
  <si>
    <t>AUTOSERVICIO HIMNO NACIONAL SA DE CV</t>
  </si>
  <si>
    <t>SUPER SERVICIO BOULEVARD SA DE CV</t>
  </si>
  <si>
    <t>ESTACION MORALES SAUCITO SA DE CV</t>
  </si>
  <si>
    <t>ULTRA SERVICIO LOMAS SA DE CV</t>
  </si>
  <si>
    <t>DHL EXPRESS MEXICO SA DE CV</t>
  </si>
  <si>
    <t>FEDEX DE MEXICO S DE RL DE CV</t>
  </si>
  <si>
    <t>SERVICIO POSTAL MEXICANO</t>
  </si>
  <si>
    <t>TRANSPORTES VENCEDOR SA DE CV</t>
  </si>
  <si>
    <t>FARMACIA GUADALAJARA SA DE CV</t>
  </si>
  <si>
    <t>LILIA AVILA PEREZ</t>
  </si>
  <si>
    <t>DEMO ELECTRONICS SA DE CV</t>
  </si>
  <si>
    <t>RAFAEL MUNGUIA VILLALOBOS</t>
  </si>
  <si>
    <t>ALMA RUTH DOMINGUEZ VILLANUEVA</t>
  </si>
  <si>
    <t>HORACIO ALBERTO DE LA ROSA NAVA</t>
  </si>
  <si>
    <t>MARTHA EUGENIA CHAVEZ DUQUE</t>
  </si>
  <si>
    <t>BLANCA ESTELA RAMIREZ DIAZ</t>
  </si>
  <si>
    <t>JOSE ISRAEL GUERRERO CERILLO</t>
  </si>
  <si>
    <t>PAPELERIA MAE</t>
  </si>
  <si>
    <t>LA ECONOMICA</t>
  </si>
  <si>
    <t xml:space="preserve">ECODELI COMERCIAL </t>
  </si>
  <si>
    <t>AGUA PURIFICADA BRISA</t>
  </si>
  <si>
    <t>EXTINTORES CHONG</t>
  </si>
  <si>
    <t>NORBERTO CASTILLO RAMOS</t>
  </si>
  <si>
    <t>JOSE GUADALUPE CERVANTES HERNANDEZ</t>
  </si>
  <si>
    <t>ABELARDO CUHUTEMOC GUERRA RANGEL</t>
  </si>
  <si>
    <t>NO APLICA</t>
  </si>
  <si>
    <t>ODM950324V2A</t>
  </si>
  <si>
    <t>OOM960429832</t>
  </si>
  <si>
    <t>SPA86011021A</t>
  </si>
  <si>
    <t>TTI9612021M1</t>
  </si>
  <si>
    <t>LAHC570820HX1</t>
  </si>
  <si>
    <t>PUL1305098A9</t>
  </si>
  <si>
    <t>TEC141203SN0</t>
  </si>
  <si>
    <t>PRO000224S25</t>
  </si>
  <si>
    <t>STE9902194P4</t>
  </si>
  <si>
    <t>HDM0010117AS1</t>
  </si>
  <si>
    <t>NWM9709244W4</t>
  </si>
  <si>
    <t>CCO8605231N4</t>
  </si>
  <si>
    <t>CME9107155U89</t>
  </si>
  <si>
    <t>GABF651008J46</t>
  </si>
  <si>
    <t>FHP661291G8</t>
  </si>
  <si>
    <t>APE1507013M2</t>
  </si>
  <si>
    <t>ZATJ760816JD8</t>
  </si>
  <si>
    <t>CFE370814QI0</t>
  </si>
  <si>
    <t>OIM960813E9A</t>
  </si>
  <si>
    <t>TME840315KT6</t>
  </si>
  <si>
    <t>OSO101216GS5</t>
  </si>
  <si>
    <t>FMD100203JS7</t>
  </si>
  <si>
    <t>CPT0407AJ9</t>
  </si>
  <si>
    <t>AIMF750114BE6</t>
  </si>
  <si>
    <t>ETP150216EA</t>
  </si>
  <si>
    <t>SDS970919JG1</t>
  </si>
  <si>
    <t>OVS080313J48</t>
  </si>
  <si>
    <t>GIN000713PR4</t>
  </si>
  <si>
    <t>CME020805238</t>
  </si>
  <si>
    <t>KOP940610D11</t>
  </si>
  <si>
    <t>STA020513PX6</t>
  </si>
  <si>
    <t>GJU0005023I1</t>
  </si>
  <si>
    <t>SSC010306DY6</t>
  </si>
  <si>
    <t>CLP681001CD2</t>
  </si>
  <si>
    <t>SJM173552</t>
  </si>
  <si>
    <t>AHN981026JB4</t>
  </si>
  <si>
    <t>SSB7050664A</t>
  </si>
  <si>
    <t>ESM070102NC9</t>
  </si>
  <si>
    <t>USL9307122X1</t>
  </si>
  <si>
    <t>DEM8801152E9</t>
  </si>
  <si>
    <t>SPM860820CF5</t>
  </si>
  <si>
    <t>TVE490503QK2</t>
  </si>
  <si>
    <t>FGU830930PD3</t>
  </si>
  <si>
    <t>AILP74083U42</t>
  </si>
  <si>
    <t>DEL060126965</t>
  </si>
  <si>
    <t>MUVR6210223C1</t>
  </si>
  <si>
    <t>DOVA660504C65</t>
  </si>
  <si>
    <t>RONH791108D11</t>
  </si>
  <si>
    <t>CADM541111IN9</t>
  </si>
  <si>
    <t>RADB760812QF3</t>
  </si>
  <si>
    <t>GUCI860604QG0</t>
  </si>
  <si>
    <t>BAJG770727C56</t>
  </si>
  <si>
    <t>AEPS461225TR2</t>
  </si>
  <si>
    <t>ECO061122F78</t>
  </si>
  <si>
    <t>SIH9511279T7</t>
  </si>
  <si>
    <t>BIA7408025W9</t>
  </si>
  <si>
    <t>COMR471227766</t>
  </si>
  <si>
    <t>CARN8806063M4</t>
  </si>
  <si>
    <t>CEHG8550524JI3</t>
  </si>
  <si>
    <t>GURA6903167G7</t>
  </si>
  <si>
    <t>MSO0202134G5</t>
  </si>
  <si>
    <t>ASC801203BCA</t>
  </si>
  <si>
    <t>ASC 8611017B7</t>
  </si>
  <si>
    <t>ROOR840910UJ5</t>
  </si>
  <si>
    <t>DEMM631031M26</t>
  </si>
  <si>
    <t>Comercio al por menor</t>
  </si>
  <si>
    <t>Comercio al por mayor</t>
  </si>
  <si>
    <t xml:space="preserve"> Actividades legislativas, gubernamentales, de imp</t>
  </si>
  <si>
    <t xml:space="preserve"> Servicios financieros y de seguros</t>
  </si>
  <si>
    <t xml:space="preserve"> Otros servicios excepto actividades gubernamental</t>
  </si>
  <si>
    <t xml:space="preserve"> Serv. inmob. y alquiler bienes muebles e inmueble</t>
  </si>
  <si>
    <t xml:space="preserve"> Comercio al por menor</t>
  </si>
  <si>
    <t>Transportes, correos y almacenamiento</t>
  </si>
  <si>
    <t>INDEPENDENCIA</t>
  </si>
  <si>
    <t>JUAN SALVADOR AGRAZ</t>
  </si>
  <si>
    <t>REFORMA</t>
  </si>
  <si>
    <t>ZUMPANGO</t>
  </si>
  <si>
    <t>URANO</t>
  </si>
  <si>
    <t>NICOLAS ZAPATA</t>
  </si>
  <si>
    <t>SANTOS DEGOLLADO</t>
  </si>
  <si>
    <t>POMEX</t>
  </si>
  <si>
    <t>MARIANO JIMENEZ</t>
  </si>
  <si>
    <t xml:space="preserve">EJE CENTRAL LAZARO  CARDENAS </t>
  </si>
  <si>
    <t>RICARDO MARGAIN</t>
  </si>
  <si>
    <t xml:space="preserve">NEXTENGO </t>
  </si>
  <si>
    <t>EDISON</t>
  </si>
  <si>
    <t xml:space="preserve">MAGNOCENTRO </t>
  </si>
  <si>
    <t>PAVO REAL</t>
  </si>
  <si>
    <t>20 DE NOVIEMBRE</t>
  </si>
  <si>
    <t>JARDIN HIDALGO</t>
  </si>
  <si>
    <t>PASEO DE LA REFORMA</t>
  </si>
  <si>
    <t>DE LOS PINOS</t>
  </si>
  <si>
    <t xml:space="preserve">PARQUE VIA </t>
  </si>
  <si>
    <t>PASEO MARIA ELENA</t>
  </si>
  <si>
    <t>TOPACIO</t>
  </si>
  <si>
    <t>VILLADE CALLEJA</t>
  </si>
  <si>
    <t>SUR</t>
  </si>
  <si>
    <t>NEREO RODRIGUEZ BARRAGAN</t>
  </si>
  <si>
    <t>BENITO JUAREZ</t>
  </si>
  <si>
    <t>HIMNO NACIONAL</t>
  </si>
  <si>
    <t>CHAPULTEPEC</t>
  </si>
  <si>
    <t>SALVADOR NAVA MARTINEZ</t>
  </si>
  <si>
    <t>TATANACHO</t>
  </si>
  <si>
    <t xml:space="preserve">CALZADA DE GUADALUPE </t>
  </si>
  <si>
    <t>SCOP</t>
  </si>
  <si>
    <t>57 KM</t>
  </si>
  <si>
    <t>MORALES SAUCITO</t>
  </si>
  <si>
    <t>COORDILLERA DE LOS ALPES</t>
  </si>
  <si>
    <t>FUERZA AEREA MEXICANA</t>
  </si>
  <si>
    <t>VASCO DE QUIROGA</t>
  </si>
  <si>
    <t>TACUBA</t>
  </si>
  <si>
    <t>DALIAS</t>
  </si>
  <si>
    <t>ENRIQUE DIAZ DE LEÓN</t>
  </si>
  <si>
    <t>INDUSTRIAS</t>
  </si>
  <si>
    <t>MORELOS</t>
  </si>
  <si>
    <t>VENUSTIANO CARRANZA</t>
  </si>
  <si>
    <t>PANTALEON IPIÑA</t>
  </si>
  <si>
    <t>3RA NORTE</t>
  </si>
  <si>
    <t>G ORTEGA</t>
  </si>
  <si>
    <t xml:space="preserve">MANUEL DIAS </t>
  </si>
  <si>
    <t>HIDALGO</t>
  </si>
  <si>
    <t>CORDILLERA HIMALAYA</t>
  </si>
  <si>
    <t xml:space="preserve">PLAN DE SAN LUIS </t>
  </si>
  <si>
    <t>ZARAGOZA</t>
  </si>
  <si>
    <t>RIO PUJAL</t>
  </si>
  <si>
    <t>PROLONGACION MARIANO JIMENEZ</t>
  </si>
  <si>
    <t>RECURSOS HIDRAULICOS</t>
  </si>
  <si>
    <t>CUAHUTEMOC</t>
  </si>
  <si>
    <t xml:space="preserve">ZAMARRIPA </t>
  </si>
  <si>
    <t>585 B</t>
  </si>
  <si>
    <t>EDIFICIO A PISO 7</t>
  </si>
  <si>
    <t>4 TO PISO</t>
  </si>
  <si>
    <t>A</t>
  </si>
  <si>
    <t>SAN LUIS POTOSÍ</t>
  </si>
  <si>
    <t>CUAJIMALPA DE MORELOS</t>
  </si>
  <si>
    <t>TLANEPANTLA</t>
  </si>
  <si>
    <t>BOCA DE RIO</t>
  </si>
  <si>
    <t>TEQUISQUIAPAN</t>
  </si>
  <si>
    <t>ALAMITOS</t>
  </si>
  <si>
    <t>ESMERALDA</t>
  </si>
  <si>
    <t>CENTRO</t>
  </si>
  <si>
    <t>SANTA ENGRACIA</t>
  </si>
  <si>
    <t>SANTA CRUZ</t>
  </si>
  <si>
    <t>TALLERES</t>
  </si>
  <si>
    <t>HUIXQUILUCAN</t>
  </si>
  <si>
    <t>HOGARES POPULARES PAVON</t>
  </si>
  <si>
    <t>BARRIO DE TLAXCALA</t>
  </si>
  <si>
    <t>JUAREZ</t>
  </si>
  <si>
    <t>LOS FILTROS</t>
  </si>
  <si>
    <t>CUAUHTEMOC</t>
  </si>
  <si>
    <t>AMPLIACION VALLE DEL MIRADOR</t>
  </si>
  <si>
    <t>PUEBLA</t>
  </si>
  <si>
    <t>TEQUISQUIAPAM</t>
  </si>
  <si>
    <t>FUENTES DEL PEDREGAL</t>
  </si>
  <si>
    <t>SAN PEDRO</t>
  </si>
  <si>
    <t>VALLE DORADO</t>
  </si>
  <si>
    <t>JARDINES DEL ESTADIO</t>
  </si>
  <si>
    <t>COLINAS DEL PARQUE</t>
  </si>
  <si>
    <t>CUITLAHUAC</t>
  </si>
  <si>
    <t>TANGAMANGA</t>
  </si>
  <si>
    <t>SAN JUAN DE GUDALUPE</t>
  </si>
  <si>
    <t>BUROCRATA</t>
  </si>
  <si>
    <t>LA PILA</t>
  </si>
  <si>
    <t>DEL VALLE</t>
  </si>
  <si>
    <t>DE LA LOMA</t>
  </si>
  <si>
    <t>VILLAS DEL PEDREGAL</t>
  </si>
  <si>
    <t>FEDERAL</t>
  </si>
  <si>
    <t>SANTA FE</t>
  </si>
  <si>
    <t>DEL LLANO</t>
  </si>
  <si>
    <t>VILLASEÑOR</t>
  </si>
  <si>
    <t xml:space="preserve">CENTRO </t>
  </si>
  <si>
    <t>DEL REAL</t>
  </si>
  <si>
    <t>HACIENDA DE JACARANDAS</t>
  </si>
  <si>
    <t>PROFESOR GRACIANO SANCHEZ</t>
  </si>
  <si>
    <t>CENTRO DE ABASTOS</t>
  </si>
  <si>
    <t>COLONIA OBISPADO</t>
  </si>
  <si>
    <t>LOMAS 4 SECCION</t>
  </si>
  <si>
    <t>BARRIO DE SANTIAGO</t>
  </si>
  <si>
    <t>DEL RIO</t>
  </si>
  <si>
    <t>BALCONES DEL VALLE</t>
  </si>
  <si>
    <t>SAN LUIS POTOSI</t>
  </si>
  <si>
    <t>SAN PEDRO GARZA GARCIA</t>
  </si>
  <si>
    <t>AZCAPOTZALCO</t>
  </si>
  <si>
    <t>MONTERREY</t>
  </si>
  <si>
    <t>SOLEDAD DE GRACIANO SANCHEZ</t>
  </si>
  <si>
    <t>CIUDAD DE MEXICO</t>
  </si>
  <si>
    <t>PUEBLA DE ZARAGOZA</t>
  </si>
  <si>
    <t>TLALPAN</t>
  </si>
  <si>
    <t>GUADALAJARA</t>
  </si>
  <si>
    <t>https://www.officedepot.com.mx/</t>
  </si>
  <si>
    <t>http://www.officemax.com.mx/</t>
  </si>
  <si>
    <t>http://www.superpapelera.com.mx/</t>
  </si>
  <si>
    <t>http://www.tony.com.mx/</t>
  </si>
  <si>
    <t>http://www.cajasmilusos.com/2015/</t>
  </si>
  <si>
    <t>https://es-la.facebook.com/puletzza</t>
  </si>
  <si>
    <t>https://www.sumitel.com/</t>
  </si>
  <si>
    <t>http://www.homedepot.com.mx/</t>
  </si>
  <si>
    <t>https://www.walmart.com.mx/inicio?utm_source=affrktn&amp;utm_medium=aff&amp;utm_campaign=mg_affrktn_rev_alwayson&amp;utm_term=2kirhWDZwq8&amp;ranMID=38610&amp;ranEAID=2kirhWDZwq8&amp;ranSiteID=2kirhWDZwq8-qz3hsBuWsqrlRyisB2JM6A</t>
  </si>
  <si>
    <t>http://www.oxxo.com/contactanos/oficinas/</t>
  </si>
  <si>
    <t>http://www.costco.com.mx/</t>
  </si>
  <si>
    <t>http://www.hialina.com/</t>
  </si>
  <si>
    <t>http://www.cfe.gob.mx/paginas/home.aspx</t>
  </si>
  <si>
    <t>http://www.interapas.mx/</t>
  </si>
  <si>
    <t>http://telmex.com/</t>
  </si>
  <si>
    <t>http://onecard.mx/</t>
  </si>
  <si>
    <t>http://www.foliosdigitalespac.com/Portal/Presentacion/Home/Home.aspx</t>
  </si>
  <si>
    <t>http://monfra.com.mx/</t>
  </si>
  <si>
    <t>http://www.enlacetp.mx/</t>
  </si>
  <si>
    <t>http://www.sistemasdeseguridad.com.mx/index.php</t>
  </si>
  <si>
    <t>http://www.gaspeed.com.mx/index.php</t>
  </si>
  <si>
    <t>http://www.dhl.com.mx/es.html</t>
  </si>
  <si>
    <t>http://www.fedex.com/mx/</t>
  </si>
  <si>
    <t>http://www.grupovencedor.com.mx/</t>
  </si>
  <si>
    <t>https://www.farmaciasguadalajara.com.mx/PaginaWebFragua/</t>
  </si>
  <si>
    <t>http://www.epppotosina.com/</t>
  </si>
  <si>
    <t>http://www.comercialsanluis.com/</t>
  </si>
  <si>
    <t> 4448203095</t>
  </si>
  <si>
    <t>sanluis@superpapelera.com.mx</t>
  </si>
  <si>
    <t>sclientes@officedepot.com.mx</t>
  </si>
  <si>
    <t>tiendaonline@officemax.com.mx</t>
  </si>
  <si>
    <t>atencionaclientes@cajasmilusos.com</t>
  </si>
  <si>
    <t>puletzza@live.com</t>
  </si>
  <si>
    <t>gtedfa@sumitel.com</t>
  </si>
  <si>
    <t>callcenter@homedepot.com.mx</t>
  </si>
  <si>
    <t>miopinion@wal-mart.com</t>
  </si>
  <si>
    <t>atencionaclientes@oxxo.com</t>
  </si>
  <si>
    <t>director@interapas.com</t>
  </si>
  <si>
    <t>serviciocliente@onecard.mx</t>
  </si>
  <si>
    <t>contacto@monfra.com.mx</t>
  </si>
  <si>
    <t>info@sistemasdeseguridad.com.mx</t>
  </si>
  <si>
    <t>ventas@gaspeed.com.mx</t>
  </si>
  <si>
    <t>serviciotatanacho@hotmail.com</t>
  </si>
  <si>
    <t>atencionclientes@grupovencedor.com</t>
  </si>
  <si>
    <t>ventas@comercialsanluis.com</t>
  </si>
  <si>
    <t>http://www.teeslp.gob.mx/wp-content/uploads/2020/02/XXXVIII-NO-SE-TIENE-DIRECTORIO-DE-PROVEEDORES.docx</t>
  </si>
  <si>
    <t>http://www.teeslp.gob.mx/wp-content/uploads/2020/02/XXXVIII-NOTA-DE-PROVEEDORES-SANCIONADOS.docx</t>
  </si>
  <si>
    <t>COORDINACIÓN DE RECURSOS MATERIALESY SUMINISTROS</t>
  </si>
  <si>
    <t>EN EL APARTADO DONDE SE PIDE EL AL APELLIDO PATERNO Y MATERNO DEL PROVEEDOR NO PARA TODOS APLICA, YA QUE ALGUNOS DE NUESTROS PROVEEDORES, DE CONFORMIDAD CON EL ARTÍCULO 20 FRACCIÓN III DEL CÓDIGO CIVIL PARA EL ESTADO DE SAN LUIS POTOSÍ, SON PERSONAS MORALES Y PARA ELLOS NO APLICAN ESTOS DATOS, POR LO QUE SOLAMENTE PARA LAS PERSONAS FÍSICAS SE AGREGAN LOS APELLIDOS. ASIMISMO SE SEÑALA QUE  ALGUNOS DE NUESTROS PROVEEDORES NO PROPORCIONARON</t>
  </si>
  <si>
    <t>JONATHAN EFRAIN RAMOS TORRES</t>
  </si>
  <si>
    <t>RATJ911020PH4</t>
  </si>
  <si>
    <t xml:space="preserve">QUINTAS DE LAS ROSAS CALLE </t>
  </si>
  <si>
    <t>QUINTAS DE LA HACIENDA</t>
  </si>
  <si>
    <t>EN EL APARTADO DONDE SE PIDE EL AL APELLIDO PATERNO Y MATERNO DEL PROVEEDOR NO PARA TODOS APLICA, YA QUE ALGUNOS DE NUESTROS PROVEEDORES, DE CONFORMIDAD CON EL ARTÍCULO 20 FRACCIÓN III DEL CÓDIGO CIVIL PARA EL ESTADO DE SAN LUIS POTOSÍ, SON PERSONAS MORAL</t>
  </si>
  <si>
    <t>LUIS GERARADO PACHECO OLVERA</t>
  </si>
  <si>
    <t>LUIS GERARDO PACHECO OLVERA</t>
  </si>
  <si>
    <t>PAOL581116ED4</t>
  </si>
  <si>
    <t>2 PRIVADA DE FLORENCIA</t>
  </si>
  <si>
    <t>PROVIDENCIA</t>
  </si>
  <si>
    <t>444 4213407</t>
  </si>
  <si>
    <t>GLAFIRA RODRIGUEZ SERRATO</t>
  </si>
  <si>
    <t>ROSG7207037H0</t>
  </si>
  <si>
    <t>SIERRA DE MINAS</t>
  </si>
  <si>
    <t>444 239 9467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</si>
</sst>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sz val="10"/>
      <name val="Arial"/>
      <family val="2"/>
    </font>
    <font>
      <sz val="10"/>
      <color indexed="8"/>
      <name val="Arial"/>
      <family val="2"/>
    </font>
    <font>
      <u/>
      <sz val="11"/>
      <color theme="10"/>
      <name val="Aptos Narrow"/>
      <family val="2"/>
      <scheme val="minor"/>
    </font>
    <font>
      <sz val="10"/>
      <color rgb="FF222222"/>
      <name val="Arial"/>
      <family val="2"/>
    </font>
    <font>
      <sz val="9"/>
      <color rgb="FF000000"/>
      <name val="Arial"/>
      <family val="2"/>
    </font>
    <font>
      <sz val="10"/>
      <color rgb="FF000000"/>
      <name val="Arial"/>
      <family val="2"/>
    </font>
    <font>
      <sz val="10"/>
      <color rgb="FF4E595D"/>
      <name val="Arial"/>
      <family val="2"/>
    </font>
    <font>
      <sz val="10"/>
      <color rgb="FF333333"/>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5" borderId="0" xfId="0" applyFont="1" applyFill="1"/>
    <xf numFmtId="49" fontId="4" fillId="5" borderId="0" xfId="0" applyNumberFormat="1" applyFont="1" applyFill="1"/>
    <xf numFmtId="0" fontId="0" fillId="0" borderId="0" xfId="0" applyAlignment="1">
      <alignment horizontal="right"/>
    </xf>
    <xf numFmtId="0" fontId="3" fillId="0" borderId="0" xfId="0" applyFont="1"/>
    <xf numFmtId="0" fontId="5" fillId="0" borderId="0" xfId="1"/>
    <xf numFmtId="0" fontId="3"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0" fontId="8" fillId="0" borderId="0" xfId="0" applyFont="1" applyAlignment="1">
      <alignment horizontal="right"/>
    </xf>
    <xf numFmtId="0" fontId="8" fillId="0" borderId="0" xfId="0" applyFont="1" applyAlignment="1">
      <alignment horizontal="right" wrapText="1"/>
    </xf>
    <xf numFmtId="0" fontId="9" fillId="0" borderId="0" xfId="0" applyFont="1" applyAlignment="1">
      <alignment horizontal="right"/>
    </xf>
    <xf numFmtId="0" fontId="10" fillId="0" borderId="0" xfId="0" applyFont="1" applyAlignment="1">
      <alignment horizontal="right"/>
    </xf>
    <xf numFmtId="0" fontId="11" fillId="0" borderId="0" xfId="1" applyFont="1"/>
    <xf numFmtId="0" fontId="5"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azmin%20Garcin%20Vertti\Desktop\RM%2007-FEBRERO%20%202024%20-%20transparencia\FEB-23-LTAIPSLP84XXXVIII%20PET.xlsx" TargetMode="External"/><Relationship Id="rId1" Type="http://schemas.openxmlformats.org/officeDocument/2006/relationships/externalLinkPath" Target="file:///C:\Users\Yazmin%20Garcin%20Vertti\Desktop\RM%2007-FEBRERO%20%202024%20-%20transparencia\FEB-23-LTAIPSLP84XXXVIII%20P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eeslp.gob.mx/wp-content/uploads/2020/02/XXXVIII-NOTA-DE-PROVEEDORES-SANCIONADOS.docx" TargetMode="External"/><Relationship Id="rId21" Type="http://schemas.openxmlformats.org/officeDocument/2006/relationships/hyperlink" Target="http://www.teeslp.gob.mx/wp-content/uploads/2020/02/XXXVIII-NO-SE-TIENE-DIRECTORIO-DE-PROVEEDORES.docx" TargetMode="External"/><Relationship Id="rId42" Type="http://schemas.openxmlformats.org/officeDocument/2006/relationships/hyperlink" Target="http://www.teeslp.gob.mx/wp-content/uploads/2020/02/XXXVIII-NO-SE-TIENE-DIRECTORIO-DE-PROVEEDORES.docx" TargetMode="External"/><Relationship Id="rId63" Type="http://schemas.openxmlformats.org/officeDocument/2006/relationships/hyperlink" Target="http://www.teeslp.gob.mx/wp-content/uploads/2020/02/XXXVIII-NO-SE-TIENE-DIRECTORIO-DE-PROVEEDORES.docx" TargetMode="External"/><Relationship Id="rId84" Type="http://schemas.openxmlformats.org/officeDocument/2006/relationships/hyperlink" Target="http://www.teeslp.gob.mx/wp-content/uploads/2020/02/XXXVIII-NOTA-DE-PROVEEDORES-SANCIONADOS.docx" TargetMode="External"/><Relationship Id="rId138" Type="http://schemas.openxmlformats.org/officeDocument/2006/relationships/hyperlink" Target="http://www.epppotosina.com/" TargetMode="External"/><Relationship Id="rId159" Type="http://schemas.openxmlformats.org/officeDocument/2006/relationships/hyperlink" Target="https://www.sumitel.com/" TargetMode="External"/><Relationship Id="rId170" Type="http://schemas.openxmlformats.org/officeDocument/2006/relationships/hyperlink" Target="mailto:serviciocliente@onecard.mx" TargetMode="External"/><Relationship Id="rId191" Type="http://schemas.openxmlformats.org/officeDocument/2006/relationships/hyperlink" Target="http://www.teeslp.gob.mx/wp-content/uploads/2020/02/XXXVIII-NOTA-DE-PROVEEDORES-SANCIONADOS.docx" TargetMode="External"/><Relationship Id="rId107" Type="http://schemas.openxmlformats.org/officeDocument/2006/relationships/hyperlink" Target="http://www.teeslp.gob.mx/wp-content/uploads/2020/02/XXXVIII-NOTA-DE-PROVEEDORES-SANCIONADOS.docx" TargetMode="External"/><Relationship Id="rId11" Type="http://schemas.openxmlformats.org/officeDocument/2006/relationships/hyperlink" Target="http://www.teeslp.gob.mx/wp-content/uploads/2020/02/XXXVIII-NO-SE-TIENE-DIRECTORIO-DE-PROVEEDORES.docx" TargetMode="External"/><Relationship Id="rId32" Type="http://schemas.openxmlformats.org/officeDocument/2006/relationships/hyperlink" Target="http://www.teeslp.gob.mx/wp-content/uploads/2020/02/XXXVIII-NO-SE-TIENE-DIRECTORIO-DE-PROVEEDORES.docx" TargetMode="External"/><Relationship Id="rId53" Type="http://schemas.openxmlformats.org/officeDocument/2006/relationships/hyperlink" Target="http://www.teeslp.gob.mx/wp-content/uploads/2020/02/XXXVIII-NO-SE-TIENE-DIRECTORIO-DE-PROVEEDORES.docx" TargetMode="External"/><Relationship Id="rId74" Type="http://schemas.openxmlformats.org/officeDocument/2006/relationships/hyperlink" Target="http://www.teeslp.gob.mx/wp-content/uploads/2020/02/XXXVIII-NOTA-DE-PROVEEDORES-SANCIONADOS.docx" TargetMode="External"/><Relationship Id="rId128" Type="http://schemas.openxmlformats.org/officeDocument/2006/relationships/hyperlink" Target="http://www.teeslp.gob.mx/wp-content/uploads/2020/02/XXXVIII-NOTA-DE-PROVEEDORES-SANCIONADOS.docx" TargetMode="External"/><Relationship Id="rId149" Type="http://schemas.openxmlformats.org/officeDocument/2006/relationships/hyperlink" Target="http://www.foliosdigitalespac.com/Portal/Presentacion/Home/Home.aspx" TargetMode="External"/><Relationship Id="rId5" Type="http://schemas.openxmlformats.org/officeDocument/2006/relationships/hyperlink" Target="http://www.teeslp.gob.mx/wp-content/uploads/2020/02/XXXVIII-NO-SE-TIENE-DIRECTORIO-DE-PROVEEDORES.docx" TargetMode="External"/><Relationship Id="rId95" Type="http://schemas.openxmlformats.org/officeDocument/2006/relationships/hyperlink" Target="http://www.teeslp.gob.mx/wp-content/uploads/2020/02/XXXVIII-NOTA-DE-PROVEEDORES-SANCIONADOS.docx" TargetMode="External"/><Relationship Id="rId160" Type="http://schemas.openxmlformats.org/officeDocument/2006/relationships/hyperlink" Target="https://es-la.facebook.com/puletzza" TargetMode="External"/><Relationship Id="rId181" Type="http://schemas.openxmlformats.org/officeDocument/2006/relationships/hyperlink" Target="mailto:sanluis@superpapelera.com.mx" TargetMode="External"/><Relationship Id="rId22" Type="http://schemas.openxmlformats.org/officeDocument/2006/relationships/hyperlink" Target="http://www.teeslp.gob.mx/wp-content/uploads/2020/02/XXXVIII-NO-SE-TIENE-DIRECTORIO-DE-PROVEEDORES.docx" TargetMode="External"/><Relationship Id="rId43" Type="http://schemas.openxmlformats.org/officeDocument/2006/relationships/hyperlink" Target="http://www.teeslp.gob.mx/wp-content/uploads/2020/02/XXXVIII-NO-SE-TIENE-DIRECTORIO-DE-PROVEEDORES.docx" TargetMode="External"/><Relationship Id="rId64" Type="http://schemas.openxmlformats.org/officeDocument/2006/relationships/hyperlink" Target="http://www.teeslp.gob.mx/wp-content/uploads/2020/02/XXXVIII-NO-SE-TIENE-DIRECTORIO-DE-PROVEEDORES.docx" TargetMode="External"/><Relationship Id="rId118" Type="http://schemas.openxmlformats.org/officeDocument/2006/relationships/hyperlink" Target="http://www.teeslp.gob.mx/wp-content/uploads/2020/02/XXXVIII-NOTA-DE-PROVEEDORES-SANCIONADOS.docx" TargetMode="External"/><Relationship Id="rId139" Type="http://schemas.openxmlformats.org/officeDocument/2006/relationships/hyperlink" Target="https://www.farmaciasguadalajara.com.mx/PaginaWebFragua/" TargetMode="External"/><Relationship Id="rId85" Type="http://schemas.openxmlformats.org/officeDocument/2006/relationships/hyperlink" Target="http://www.teeslp.gob.mx/wp-content/uploads/2020/02/XXXVIII-NOTA-DE-PROVEEDORES-SANCIONADOS.docx" TargetMode="External"/><Relationship Id="rId150" Type="http://schemas.openxmlformats.org/officeDocument/2006/relationships/hyperlink" Target="http://onecard.mx/" TargetMode="External"/><Relationship Id="rId171" Type="http://schemas.openxmlformats.org/officeDocument/2006/relationships/hyperlink" Target="mailto:director@interapas.com" TargetMode="External"/><Relationship Id="rId12" Type="http://schemas.openxmlformats.org/officeDocument/2006/relationships/hyperlink" Target="http://www.teeslp.gob.mx/wp-content/uploads/2020/02/XXXVIII-NO-SE-TIENE-DIRECTORIO-DE-PROVEEDORES.docx" TargetMode="External"/><Relationship Id="rId33" Type="http://schemas.openxmlformats.org/officeDocument/2006/relationships/hyperlink" Target="http://www.teeslp.gob.mx/wp-content/uploads/2020/02/XXXVIII-NO-SE-TIENE-DIRECTORIO-DE-PROVEEDORES.docx" TargetMode="External"/><Relationship Id="rId108" Type="http://schemas.openxmlformats.org/officeDocument/2006/relationships/hyperlink" Target="http://www.teeslp.gob.mx/wp-content/uploads/2020/02/XXXVIII-NOTA-DE-PROVEEDORES-SANCIONADOS.docx" TargetMode="External"/><Relationship Id="rId129" Type="http://schemas.openxmlformats.org/officeDocument/2006/relationships/hyperlink" Target="http://www.teeslp.gob.mx/wp-content/uploads/2020/02/XXXVIII-NOTA-DE-PROVEEDORES-SANCIONADOS.docx" TargetMode="External"/><Relationship Id="rId54" Type="http://schemas.openxmlformats.org/officeDocument/2006/relationships/hyperlink" Target="http://www.teeslp.gob.mx/wp-content/uploads/2020/02/XXXVIII-NO-SE-TIENE-DIRECTORIO-DE-PROVEEDORES.docx" TargetMode="External"/><Relationship Id="rId75" Type="http://schemas.openxmlformats.org/officeDocument/2006/relationships/hyperlink" Target="http://www.teeslp.gob.mx/wp-content/uploads/2020/02/XXXVIII-NOTA-DE-PROVEEDORES-SANCIONADOS.docx" TargetMode="External"/><Relationship Id="rId96" Type="http://schemas.openxmlformats.org/officeDocument/2006/relationships/hyperlink" Target="http://www.teeslp.gob.mx/wp-content/uploads/2020/02/XXXVIII-NOTA-DE-PROVEEDORES-SANCIONADOS.docx" TargetMode="External"/><Relationship Id="rId140" Type="http://schemas.openxmlformats.org/officeDocument/2006/relationships/hyperlink" Target="http://www.grupovencedor.com.mx/" TargetMode="External"/><Relationship Id="rId161" Type="http://schemas.openxmlformats.org/officeDocument/2006/relationships/hyperlink" Target="http://www.cajasmilusos.com/2015/" TargetMode="External"/><Relationship Id="rId182" Type="http://schemas.openxmlformats.org/officeDocument/2006/relationships/hyperlink" Target="mailto:serviciotatanacho@hotmail.com" TargetMode="External"/><Relationship Id="rId6" Type="http://schemas.openxmlformats.org/officeDocument/2006/relationships/hyperlink" Target="http://www.teeslp.gob.mx/wp-content/uploads/2020/02/XXXVIII-NO-SE-TIENE-DIRECTORIO-DE-PROVEEDORES.docx" TargetMode="External"/><Relationship Id="rId23" Type="http://schemas.openxmlformats.org/officeDocument/2006/relationships/hyperlink" Target="http://www.teeslp.gob.mx/wp-content/uploads/2020/02/XXXVIII-NO-SE-TIENE-DIRECTORIO-DE-PROVEEDORES.docx" TargetMode="External"/><Relationship Id="rId119" Type="http://schemas.openxmlformats.org/officeDocument/2006/relationships/hyperlink" Target="http://www.teeslp.gob.mx/wp-content/uploads/2020/02/XXXVIII-NOTA-DE-PROVEEDORES-SANCIONADOS.docx" TargetMode="External"/><Relationship Id="rId44" Type="http://schemas.openxmlformats.org/officeDocument/2006/relationships/hyperlink" Target="http://www.teeslp.gob.mx/wp-content/uploads/2020/02/XXXVIII-NO-SE-TIENE-DIRECTORIO-DE-PROVEEDORES.docx" TargetMode="External"/><Relationship Id="rId65" Type="http://schemas.openxmlformats.org/officeDocument/2006/relationships/hyperlink" Target="http://www.teeslp.gob.mx/wp-content/uploads/2020/02/XXXVIII-NO-SE-TIENE-DIRECTORIO-DE-PROVEEDORES.docx" TargetMode="External"/><Relationship Id="rId86" Type="http://schemas.openxmlformats.org/officeDocument/2006/relationships/hyperlink" Target="http://www.teeslp.gob.mx/wp-content/uploads/2020/02/XXXVIII-NOTA-DE-PROVEEDORES-SANCIONADOS.docx" TargetMode="External"/><Relationship Id="rId130" Type="http://schemas.openxmlformats.org/officeDocument/2006/relationships/hyperlink" Target="http://www.teeslp.gob.mx/wp-content/uploads/2020/02/XXXVIII-NOTA-DE-PROVEEDORES-SANCIONADOS.docx" TargetMode="External"/><Relationship Id="rId151" Type="http://schemas.openxmlformats.org/officeDocument/2006/relationships/hyperlink" Target="http://telmex.com/" TargetMode="External"/><Relationship Id="rId172" Type="http://schemas.openxmlformats.org/officeDocument/2006/relationships/hyperlink" Target="mailto:atencionaclientes@oxxo.com" TargetMode="External"/><Relationship Id="rId13" Type="http://schemas.openxmlformats.org/officeDocument/2006/relationships/hyperlink" Target="http://www.teeslp.gob.mx/wp-content/uploads/2020/02/XXXVIII-NO-SE-TIENE-DIRECTORIO-DE-PROVEEDORES.docx" TargetMode="External"/><Relationship Id="rId18" Type="http://schemas.openxmlformats.org/officeDocument/2006/relationships/hyperlink" Target="http://www.teeslp.gob.mx/wp-content/uploads/2020/02/XXXVIII-NO-SE-TIENE-DIRECTORIO-DE-PROVEEDORES.docx" TargetMode="External"/><Relationship Id="rId39" Type="http://schemas.openxmlformats.org/officeDocument/2006/relationships/hyperlink" Target="http://www.teeslp.gob.mx/wp-content/uploads/2020/02/XXXVIII-NO-SE-TIENE-DIRECTORIO-DE-PROVEEDORES.docx" TargetMode="External"/><Relationship Id="rId109" Type="http://schemas.openxmlformats.org/officeDocument/2006/relationships/hyperlink" Target="http://www.teeslp.gob.mx/wp-content/uploads/2020/02/XXXVIII-NOTA-DE-PROVEEDORES-SANCIONADOS.docx" TargetMode="External"/><Relationship Id="rId34" Type="http://schemas.openxmlformats.org/officeDocument/2006/relationships/hyperlink" Target="http://www.teeslp.gob.mx/wp-content/uploads/2020/02/XXXVIII-NO-SE-TIENE-DIRECTORIO-DE-PROVEEDORES.docx" TargetMode="External"/><Relationship Id="rId50" Type="http://schemas.openxmlformats.org/officeDocument/2006/relationships/hyperlink" Target="http://www.teeslp.gob.mx/wp-content/uploads/2020/02/XXXVIII-NO-SE-TIENE-DIRECTORIO-DE-PROVEEDORES.docx" TargetMode="External"/><Relationship Id="rId55" Type="http://schemas.openxmlformats.org/officeDocument/2006/relationships/hyperlink" Target="http://www.teeslp.gob.mx/wp-content/uploads/2020/02/XXXVIII-NO-SE-TIENE-DIRECTORIO-DE-PROVEEDORES.docx" TargetMode="External"/><Relationship Id="rId76" Type="http://schemas.openxmlformats.org/officeDocument/2006/relationships/hyperlink" Target="http://www.teeslp.gob.mx/wp-content/uploads/2020/02/XXXVIII-NOTA-DE-PROVEEDORES-SANCIONADOS.docx" TargetMode="External"/><Relationship Id="rId97" Type="http://schemas.openxmlformats.org/officeDocument/2006/relationships/hyperlink" Target="http://www.teeslp.gob.mx/wp-content/uploads/2020/02/XXXVIII-NOTA-DE-PROVEEDORES-SANCIONADOS.docx" TargetMode="External"/><Relationship Id="rId104" Type="http://schemas.openxmlformats.org/officeDocument/2006/relationships/hyperlink" Target="http://www.teeslp.gob.mx/wp-content/uploads/2020/02/XXXVIII-NOTA-DE-PROVEEDORES-SANCIONADOS.docx" TargetMode="External"/><Relationship Id="rId120" Type="http://schemas.openxmlformats.org/officeDocument/2006/relationships/hyperlink" Target="http://www.teeslp.gob.mx/wp-content/uploads/2020/02/XXXVIII-NOTA-DE-PROVEEDORES-SANCIONADOS.docx" TargetMode="External"/><Relationship Id="rId125" Type="http://schemas.openxmlformats.org/officeDocument/2006/relationships/hyperlink" Target="http://www.teeslp.gob.mx/wp-content/uploads/2020/02/XXXVIII-NOTA-DE-PROVEEDORES-SANCIONADOS.docx" TargetMode="External"/><Relationship Id="rId141" Type="http://schemas.openxmlformats.org/officeDocument/2006/relationships/hyperlink" Target="http://www.fedex.com/mx/" TargetMode="External"/><Relationship Id="rId146" Type="http://schemas.openxmlformats.org/officeDocument/2006/relationships/hyperlink" Target="http://www.sistemasdeseguridad.com.mx/index.php" TargetMode="External"/><Relationship Id="rId167" Type="http://schemas.openxmlformats.org/officeDocument/2006/relationships/hyperlink" Target="mailto:atencionclientes@grupovencedor.com" TargetMode="External"/><Relationship Id="rId188" Type="http://schemas.openxmlformats.org/officeDocument/2006/relationships/hyperlink" Target="http://www.teeslp.gob.mx/wp-content/uploads/2020/02/XXXVIII-NO-SE-TIENE-DIRECTORIO-DE-PROVEEDORES.docx" TargetMode="External"/><Relationship Id="rId7" Type="http://schemas.openxmlformats.org/officeDocument/2006/relationships/hyperlink" Target="http://www.teeslp.gob.mx/wp-content/uploads/2020/02/XXXVIII-NO-SE-TIENE-DIRECTORIO-DE-PROVEEDORES.docx" TargetMode="External"/><Relationship Id="rId71" Type="http://schemas.openxmlformats.org/officeDocument/2006/relationships/hyperlink" Target="http://www.teeslp.gob.mx/wp-content/uploads/2020/02/XXXVIII-NOTA-DE-PROVEEDORES-SANCIONADOS.docx" TargetMode="External"/><Relationship Id="rId92" Type="http://schemas.openxmlformats.org/officeDocument/2006/relationships/hyperlink" Target="http://www.teeslp.gob.mx/wp-content/uploads/2020/02/XXXVIII-NOTA-DE-PROVEEDORES-SANCIONADOS.docx" TargetMode="External"/><Relationship Id="rId162" Type="http://schemas.openxmlformats.org/officeDocument/2006/relationships/hyperlink" Target="http://www.tony.com.mx/" TargetMode="External"/><Relationship Id="rId183" Type="http://schemas.openxmlformats.org/officeDocument/2006/relationships/hyperlink" Target="mailto:ventas@gaspeed.com.mx" TargetMode="External"/><Relationship Id="rId2" Type="http://schemas.openxmlformats.org/officeDocument/2006/relationships/hyperlink" Target="http://www.teeslp.gob.mx/wp-content/uploads/2020/02/XXXVIII-NO-SE-TIENE-DIRECTORIO-DE-PROVEEDORES.docx" TargetMode="External"/><Relationship Id="rId29" Type="http://schemas.openxmlformats.org/officeDocument/2006/relationships/hyperlink" Target="http://www.teeslp.gob.mx/wp-content/uploads/2020/02/XXXVIII-NO-SE-TIENE-DIRECTORIO-DE-PROVEEDORES.docx" TargetMode="External"/><Relationship Id="rId24" Type="http://schemas.openxmlformats.org/officeDocument/2006/relationships/hyperlink" Target="http://www.teeslp.gob.mx/wp-content/uploads/2020/02/XXXVIII-NO-SE-TIENE-DIRECTORIO-DE-PROVEEDORES.docx" TargetMode="External"/><Relationship Id="rId40" Type="http://schemas.openxmlformats.org/officeDocument/2006/relationships/hyperlink" Target="http://www.teeslp.gob.mx/wp-content/uploads/2020/02/XXXVIII-NO-SE-TIENE-DIRECTORIO-DE-PROVEEDORES.docx" TargetMode="External"/><Relationship Id="rId45" Type="http://schemas.openxmlformats.org/officeDocument/2006/relationships/hyperlink" Target="http://www.teeslp.gob.mx/wp-content/uploads/2020/02/XXXVIII-NO-SE-TIENE-DIRECTORIO-DE-PROVEEDORES.docx" TargetMode="External"/><Relationship Id="rId66" Type="http://schemas.openxmlformats.org/officeDocument/2006/relationships/hyperlink" Target="http://www.teeslp.gob.mx/wp-content/uploads/2020/02/XXXVIII-NO-SE-TIENE-DIRECTORIO-DE-PROVEEDORES.docx" TargetMode="External"/><Relationship Id="rId87" Type="http://schemas.openxmlformats.org/officeDocument/2006/relationships/hyperlink" Target="http://www.teeslp.gob.mx/wp-content/uploads/2020/02/XXXVIII-NOTA-DE-PROVEEDORES-SANCIONADOS.docx" TargetMode="External"/><Relationship Id="rId110" Type="http://schemas.openxmlformats.org/officeDocument/2006/relationships/hyperlink" Target="http://www.teeslp.gob.mx/wp-content/uploads/2020/02/XXXVIII-NOTA-DE-PROVEEDORES-SANCIONADOS.docx" TargetMode="External"/><Relationship Id="rId115" Type="http://schemas.openxmlformats.org/officeDocument/2006/relationships/hyperlink" Target="http://www.teeslp.gob.mx/wp-content/uploads/2020/02/XXXVIII-NOTA-DE-PROVEEDORES-SANCIONADOS.docx" TargetMode="External"/><Relationship Id="rId131" Type="http://schemas.openxmlformats.org/officeDocument/2006/relationships/hyperlink" Target="http://www.teeslp.gob.mx/wp-content/uploads/2020/02/XXXVIII-NOTA-DE-PROVEEDORES-SANCIONADOS.docx" TargetMode="External"/><Relationship Id="rId136" Type="http://schemas.openxmlformats.org/officeDocument/2006/relationships/hyperlink" Target="http://www.teeslp.gob.mx/wp-content/uploads/2020/02/XXXVIII-NOTA-DE-PROVEEDORES-SANCIONADOS.docx" TargetMode="External"/><Relationship Id="rId157" Type="http://schemas.openxmlformats.org/officeDocument/2006/relationships/hyperlink" Target="https://www.walmart.com.mx/inicio?utm_source=affrktn&amp;utm_medium=aff&amp;utm_campaign=mg_affrktn_rev_alwayson&amp;utm_term=2kirhWDZwq8&amp;ranMID=38610&amp;ranEAID=2kirhWDZwq8&amp;ranSiteID=2kirhWDZwq8-qz3hsBuWsqrlRyisB2JM6A" TargetMode="External"/><Relationship Id="rId178" Type="http://schemas.openxmlformats.org/officeDocument/2006/relationships/hyperlink" Target="mailto:sanluis@superpapelera.com.mx" TargetMode="External"/><Relationship Id="rId61" Type="http://schemas.openxmlformats.org/officeDocument/2006/relationships/hyperlink" Target="http://www.teeslp.gob.mx/wp-content/uploads/2020/02/XXXVIII-NO-SE-TIENE-DIRECTORIO-DE-PROVEEDORES.docx" TargetMode="External"/><Relationship Id="rId82" Type="http://schemas.openxmlformats.org/officeDocument/2006/relationships/hyperlink" Target="http://www.teeslp.gob.mx/wp-content/uploads/2020/02/XXXVIII-NOTA-DE-PROVEEDORES-SANCIONADOS.docx" TargetMode="External"/><Relationship Id="rId152" Type="http://schemas.openxmlformats.org/officeDocument/2006/relationships/hyperlink" Target="http://www.interapas.mx/" TargetMode="External"/><Relationship Id="rId173" Type="http://schemas.openxmlformats.org/officeDocument/2006/relationships/hyperlink" Target="mailto:miopinion@wal-mart.com" TargetMode="External"/><Relationship Id="rId19" Type="http://schemas.openxmlformats.org/officeDocument/2006/relationships/hyperlink" Target="http://www.teeslp.gob.mx/wp-content/uploads/2020/02/XXXVIII-NO-SE-TIENE-DIRECTORIO-DE-PROVEEDORES.docx" TargetMode="External"/><Relationship Id="rId14" Type="http://schemas.openxmlformats.org/officeDocument/2006/relationships/hyperlink" Target="http://www.teeslp.gob.mx/wp-content/uploads/2020/02/XXXVIII-NO-SE-TIENE-DIRECTORIO-DE-PROVEEDORES.docx" TargetMode="External"/><Relationship Id="rId30" Type="http://schemas.openxmlformats.org/officeDocument/2006/relationships/hyperlink" Target="http://www.teeslp.gob.mx/wp-content/uploads/2020/02/XXXVIII-NO-SE-TIENE-DIRECTORIO-DE-PROVEEDORES.docx" TargetMode="External"/><Relationship Id="rId35" Type="http://schemas.openxmlformats.org/officeDocument/2006/relationships/hyperlink" Target="http://www.teeslp.gob.mx/wp-content/uploads/2020/02/XXXVIII-NO-SE-TIENE-DIRECTORIO-DE-PROVEEDORES.docx" TargetMode="External"/><Relationship Id="rId56" Type="http://schemas.openxmlformats.org/officeDocument/2006/relationships/hyperlink" Target="http://www.teeslp.gob.mx/wp-content/uploads/2020/02/XXXVIII-NO-SE-TIENE-DIRECTORIO-DE-PROVEEDORES.docx" TargetMode="External"/><Relationship Id="rId77" Type="http://schemas.openxmlformats.org/officeDocument/2006/relationships/hyperlink" Target="http://www.teeslp.gob.mx/wp-content/uploads/2020/02/XXXVIII-NOTA-DE-PROVEEDORES-SANCIONADOS.docx" TargetMode="External"/><Relationship Id="rId100" Type="http://schemas.openxmlformats.org/officeDocument/2006/relationships/hyperlink" Target="http://www.teeslp.gob.mx/wp-content/uploads/2020/02/XXXVIII-NOTA-DE-PROVEEDORES-SANCIONADOS.docx" TargetMode="External"/><Relationship Id="rId105" Type="http://schemas.openxmlformats.org/officeDocument/2006/relationships/hyperlink" Target="http://www.teeslp.gob.mx/wp-content/uploads/2020/02/XXXVIII-NOTA-DE-PROVEEDORES-SANCIONADOS.docx" TargetMode="External"/><Relationship Id="rId126" Type="http://schemas.openxmlformats.org/officeDocument/2006/relationships/hyperlink" Target="http://www.teeslp.gob.mx/wp-content/uploads/2020/02/XXXVIII-NOTA-DE-PROVEEDORES-SANCIONADOS.docx" TargetMode="External"/><Relationship Id="rId147" Type="http://schemas.openxmlformats.org/officeDocument/2006/relationships/hyperlink" Target="http://www.enlacetp.mx/" TargetMode="External"/><Relationship Id="rId168" Type="http://schemas.openxmlformats.org/officeDocument/2006/relationships/hyperlink" Target="mailto:info@sistemasdeseguridad.com.mx" TargetMode="External"/><Relationship Id="rId8" Type="http://schemas.openxmlformats.org/officeDocument/2006/relationships/hyperlink" Target="http://www.teeslp.gob.mx/wp-content/uploads/2020/02/XXXVIII-NO-SE-TIENE-DIRECTORIO-DE-PROVEEDORES.docx" TargetMode="External"/><Relationship Id="rId51" Type="http://schemas.openxmlformats.org/officeDocument/2006/relationships/hyperlink" Target="http://www.teeslp.gob.mx/wp-content/uploads/2020/02/XXXVIII-NO-SE-TIENE-DIRECTORIO-DE-PROVEEDORES.docx" TargetMode="External"/><Relationship Id="rId72" Type="http://schemas.openxmlformats.org/officeDocument/2006/relationships/hyperlink" Target="http://www.teeslp.gob.mx/wp-content/uploads/2020/02/XXXVIII-NOTA-DE-PROVEEDORES-SANCIONADOS.docx" TargetMode="External"/><Relationship Id="rId93" Type="http://schemas.openxmlformats.org/officeDocument/2006/relationships/hyperlink" Target="http://www.teeslp.gob.mx/wp-content/uploads/2020/02/XXXVIII-NOTA-DE-PROVEEDORES-SANCIONADOS.docx" TargetMode="External"/><Relationship Id="rId98" Type="http://schemas.openxmlformats.org/officeDocument/2006/relationships/hyperlink" Target="http://www.teeslp.gob.mx/wp-content/uploads/2020/02/XXXVIII-NOTA-DE-PROVEEDORES-SANCIONADOS.docx" TargetMode="External"/><Relationship Id="rId121" Type="http://schemas.openxmlformats.org/officeDocument/2006/relationships/hyperlink" Target="http://www.teeslp.gob.mx/wp-content/uploads/2020/02/XXXVIII-NOTA-DE-PROVEEDORES-SANCIONADOS.docx" TargetMode="External"/><Relationship Id="rId142" Type="http://schemas.openxmlformats.org/officeDocument/2006/relationships/hyperlink" Target="http://www.dhl.com.mx/es.html" TargetMode="External"/><Relationship Id="rId163" Type="http://schemas.openxmlformats.org/officeDocument/2006/relationships/hyperlink" Target="http://www.superpapelera.com.mx/" TargetMode="External"/><Relationship Id="rId184" Type="http://schemas.openxmlformats.org/officeDocument/2006/relationships/hyperlink" Target="mailto:ventas@gaspeed.com.mx" TargetMode="External"/><Relationship Id="rId189" Type="http://schemas.openxmlformats.org/officeDocument/2006/relationships/hyperlink" Target="http://www.teeslp.gob.mx/wp-content/uploads/2020/02/XXXVIII-NOTA-DE-PROVEEDORES-SANCIONADOS.docx" TargetMode="External"/><Relationship Id="rId3" Type="http://schemas.openxmlformats.org/officeDocument/2006/relationships/hyperlink" Target="http://www.teeslp.gob.mx/wp-content/uploads/2020/02/XXXVIII-NO-SE-TIENE-DIRECTORIO-DE-PROVEEDORES.docx" TargetMode="External"/><Relationship Id="rId25" Type="http://schemas.openxmlformats.org/officeDocument/2006/relationships/hyperlink" Target="http://www.teeslp.gob.mx/wp-content/uploads/2020/02/XXXVIII-NO-SE-TIENE-DIRECTORIO-DE-PROVEEDORES.docx" TargetMode="External"/><Relationship Id="rId46" Type="http://schemas.openxmlformats.org/officeDocument/2006/relationships/hyperlink" Target="http://www.teeslp.gob.mx/wp-content/uploads/2020/02/XXXVIII-NO-SE-TIENE-DIRECTORIO-DE-PROVEEDORES.docx" TargetMode="External"/><Relationship Id="rId67" Type="http://schemas.openxmlformats.org/officeDocument/2006/relationships/hyperlink" Target="http://www.teeslp.gob.mx/wp-content/uploads/2020/02/XXXVIII-NO-SE-TIENE-DIRECTORIO-DE-PROVEEDORES.docx" TargetMode="External"/><Relationship Id="rId116" Type="http://schemas.openxmlformats.org/officeDocument/2006/relationships/hyperlink" Target="http://www.teeslp.gob.mx/wp-content/uploads/2020/02/XXXVIII-NOTA-DE-PROVEEDORES-SANCIONADOS.docx" TargetMode="External"/><Relationship Id="rId137" Type="http://schemas.openxmlformats.org/officeDocument/2006/relationships/hyperlink" Target="http://www.comercialsanluis.com/" TargetMode="External"/><Relationship Id="rId158" Type="http://schemas.openxmlformats.org/officeDocument/2006/relationships/hyperlink" Target="http://www.homedepot.com.mx/" TargetMode="External"/><Relationship Id="rId20" Type="http://schemas.openxmlformats.org/officeDocument/2006/relationships/hyperlink" Target="http://www.teeslp.gob.mx/wp-content/uploads/2020/02/XXXVIII-NO-SE-TIENE-DIRECTORIO-DE-PROVEEDORES.docx" TargetMode="External"/><Relationship Id="rId41" Type="http://schemas.openxmlformats.org/officeDocument/2006/relationships/hyperlink" Target="http://www.teeslp.gob.mx/wp-content/uploads/2020/02/XXXVIII-NO-SE-TIENE-DIRECTORIO-DE-PROVEEDORES.docx" TargetMode="External"/><Relationship Id="rId62" Type="http://schemas.openxmlformats.org/officeDocument/2006/relationships/hyperlink" Target="http://www.teeslp.gob.mx/wp-content/uploads/2020/02/XXXVIII-NO-SE-TIENE-DIRECTORIO-DE-PROVEEDORES.docx" TargetMode="External"/><Relationship Id="rId83" Type="http://schemas.openxmlformats.org/officeDocument/2006/relationships/hyperlink" Target="http://www.teeslp.gob.mx/wp-content/uploads/2020/02/XXXVIII-NOTA-DE-PROVEEDORES-SANCIONADOS.docx" TargetMode="External"/><Relationship Id="rId88" Type="http://schemas.openxmlformats.org/officeDocument/2006/relationships/hyperlink" Target="http://www.teeslp.gob.mx/wp-content/uploads/2020/02/XXXVIII-NOTA-DE-PROVEEDORES-SANCIONADOS.docx" TargetMode="External"/><Relationship Id="rId111" Type="http://schemas.openxmlformats.org/officeDocument/2006/relationships/hyperlink" Target="http://www.teeslp.gob.mx/wp-content/uploads/2020/02/XXXVIII-NOTA-DE-PROVEEDORES-SANCIONADOS.docx" TargetMode="External"/><Relationship Id="rId132" Type="http://schemas.openxmlformats.org/officeDocument/2006/relationships/hyperlink" Target="http://www.teeslp.gob.mx/wp-content/uploads/2020/02/XXXVIII-NOTA-DE-PROVEEDORES-SANCIONADOS.docx" TargetMode="External"/><Relationship Id="rId153" Type="http://schemas.openxmlformats.org/officeDocument/2006/relationships/hyperlink" Target="http://www.cfe.gob.mx/paginas/home.aspx" TargetMode="External"/><Relationship Id="rId174" Type="http://schemas.openxmlformats.org/officeDocument/2006/relationships/hyperlink" Target="mailto:callcenter@homedepot.com.mx" TargetMode="External"/><Relationship Id="rId179" Type="http://schemas.openxmlformats.org/officeDocument/2006/relationships/hyperlink" Target="mailto:tiendaonline@officemax.com.mx" TargetMode="External"/><Relationship Id="rId190" Type="http://schemas.openxmlformats.org/officeDocument/2006/relationships/hyperlink" Target="http://www.teeslp.gob.mx/wp-content/uploads/2020/02/XXXVIII-NO-SE-TIENE-DIRECTORIO-DE-PROVEEDORES.docx" TargetMode="External"/><Relationship Id="rId15" Type="http://schemas.openxmlformats.org/officeDocument/2006/relationships/hyperlink" Target="http://www.teeslp.gob.mx/wp-content/uploads/2020/02/XXXVIII-NO-SE-TIENE-DIRECTORIO-DE-PROVEEDORES.docx" TargetMode="External"/><Relationship Id="rId36" Type="http://schemas.openxmlformats.org/officeDocument/2006/relationships/hyperlink" Target="http://www.teeslp.gob.mx/wp-content/uploads/2020/02/XXXVIII-NO-SE-TIENE-DIRECTORIO-DE-PROVEEDORES.docx" TargetMode="External"/><Relationship Id="rId57" Type="http://schemas.openxmlformats.org/officeDocument/2006/relationships/hyperlink" Target="http://www.teeslp.gob.mx/wp-content/uploads/2020/02/XXXVIII-NO-SE-TIENE-DIRECTORIO-DE-PROVEEDORES.docx" TargetMode="External"/><Relationship Id="rId106" Type="http://schemas.openxmlformats.org/officeDocument/2006/relationships/hyperlink" Target="http://www.teeslp.gob.mx/wp-content/uploads/2020/02/XXXVIII-NOTA-DE-PROVEEDORES-SANCIONADOS.docx" TargetMode="External"/><Relationship Id="rId127" Type="http://schemas.openxmlformats.org/officeDocument/2006/relationships/hyperlink" Target="http://www.teeslp.gob.mx/wp-content/uploads/2020/02/XXXVIII-NOTA-DE-PROVEEDORES-SANCIONADOS.docx" TargetMode="External"/><Relationship Id="rId10" Type="http://schemas.openxmlformats.org/officeDocument/2006/relationships/hyperlink" Target="http://www.teeslp.gob.mx/wp-content/uploads/2020/02/XXXVIII-NO-SE-TIENE-DIRECTORIO-DE-PROVEEDORES.docx" TargetMode="External"/><Relationship Id="rId31" Type="http://schemas.openxmlformats.org/officeDocument/2006/relationships/hyperlink" Target="http://www.teeslp.gob.mx/wp-content/uploads/2020/02/XXXVIII-NO-SE-TIENE-DIRECTORIO-DE-PROVEEDORES.docx" TargetMode="External"/><Relationship Id="rId52" Type="http://schemas.openxmlformats.org/officeDocument/2006/relationships/hyperlink" Target="http://www.teeslp.gob.mx/wp-content/uploads/2020/02/XXXVIII-NO-SE-TIENE-DIRECTORIO-DE-PROVEEDORES.docx" TargetMode="External"/><Relationship Id="rId73" Type="http://schemas.openxmlformats.org/officeDocument/2006/relationships/hyperlink" Target="http://www.teeslp.gob.mx/wp-content/uploads/2020/02/XXXVIII-NOTA-DE-PROVEEDORES-SANCIONADOS.docx" TargetMode="External"/><Relationship Id="rId78" Type="http://schemas.openxmlformats.org/officeDocument/2006/relationships/hyperlink" Target="http://www.teeslp.gob.mx/wp-content/uploads/2020/02/XXXVIII-NOTA-DE-PROVEEDORES-SANCIONADOS.docx" TargetMode="External"/><Relationship Id="rId94" Type="http://schemas.openxmlformats.org/officeDocument/2006/relationships/hyperlink" Target="http://www.teeslp.gob.mx/wp-content/uploads/2020/02/XXXVIII-NOTA-DE-PROVEEDORES-SANCIONADOS.docx" TargetMode="External"/><Relationship Id="rId99" Type="http://schemas.openxmlformats.org/officeDocument/2006/relationships/hyperlink" Target="http://www.teeslp.gob.mx/wp-content/uploads/2020/02/XXXVIII-NOTA-DE-PROVEEDORES-SANCIONADOS.docx" TargetMode="External"/><Relationship Id="rId101" Type="http://schemas.openxmlformats.org/officeDocument/2006/relationships/hyperlink" Target="http://www.teeslp.gob.mx/wp-content/uploads/2020/02/XXXVIII-NOTA-DE-PROVEEDORES-SANCIONADOS.docx" TargetMode="External"/><Relationship Id="rId122" Type="http://schemas.openxmlformats.org/officeDocument/2006/relationships/hyperlink" Target="http://www.teeslp.gob.mx/wp-content/uploads/2020/02/XXXVIII-NOTA-DE-PROVEEDORES-SANCIONADOS.docx" TargetMode="External"/><Relationship Id="rId143" Type="http://schemas.openxmlformats.org/officeDocument/2006/relationships/hyperlink" Target="http://www.gaspeed.com.mx/index.php" TargetMode="External"/><Relationship Id="rId148" Type="http://schemas.openxmlformats.org/officeDocument/2006/relationships/hyperlink" Target="http://monfra.com.mx/" TargetMode="External"/><Relationship Id="rId164" Type="http://schemas.openxmlformats.org/officeDocument/2006/relationships/hyperlink" Target="http://www.officemax.com.mx/" TargetMode="External"/><Relationship Id="rId169" Type="http://schemas.openxmlformats.org/officeDocument/2006/relationships/hyperlink" Target="mailto:contacto@monfra.com.mx" TargetMode="External"/><Relationship Id="rId185" Type="http://schemas.openxmlformats.org/officeDocument/2006/relationships/hyperlink" Target="mailto:ventas@gaspeed.com.mx" TargetMode="External"/><Relationship Id="rId4" Type="http://schemas.openxmlformats.org/officeDocument/2006/relationships/hyperlink" Target="http://www.teeslp.gob.mx/wp-content/uploads/2020/02/XXXVIII-NO-SE-TIENE-DIRECTORIO-DE-PROVEEDORES.docx" TargetMode="External"/><Relationship Id="rId9" Type="http://schemas.openxmlformats.org/officeDocument/2006/relationships/hyperlink" Target="http://www.teeslp.gob.mx/wp-content/uploads/2020/02/XXXVIII-NO-SE-TIENE-DIRECTORIO-DE-PROVEEDORES.docx" TargetMode="External"/><Relationship Id="rId180" Type="http://schemas.openxmlformats.org/officeDocument/2006/relationships/hyperlink" Target="mailto:sclientes@officedepot.com.mx" TargetMode="External"/><Relationship Id="rId26" Type="http://schemas.openxmlformats.org/officeDocument/2006/relationships/hyperlink" Target="http://www.teeslp.gob.mx/wp-content/uploads/2020/02/XXXVIII-NO-SE-TIENE-DIRECTORIO-DE-PROVEEDORES.docx" TargetMode="External"/><Relationship Id="rId47" Type="http://schemas.openxmlformats.org/officeDocument/2006/relationships/hyperlink" Target="http://www.teeslp.gob.mx/wp-content/uploads/2020/02/XXXVIII-NO-SE-TIENE-DIRECTORIO-DE-PROVEEDORES.docx" TargetMode="External"/><Relationship Id="rId68" Type="http://schemas.openxmlformats.org/officeDocument/2006/relationships/hyperlink" Target="http://www.teeslp.gob.mx/wp-content/uploads/2020/02/XXXVIII-NO-SE-TIENE-DIRECTORIO-DE-PROVEEDORES.docx" TargetMode="External"/><Relationship Id="rId89" Type="http://schemas.openxmlformats.org/officeDocument/2006/relationships/hyperlink" Target="http://www.teeslp.gob.mx/wp-content/uploads/2020/02/XXXVIII-NOTA-DE-PROVEEDORES-SANCIONADOS.docx" TargetMode="External"/><Relationship Id="rId112" Type="http://schemas.openxmlformats.org/officeDocument/2006/relationships/hyperlink" Target="http://www.teeslp.gob.mx/wp-content/uploads/2020/02/XXXVIII-NOTA-DE-PROVEEDORES-SANCIONADOS.docx" TargetMode="External"/><Relationship Id="rId133" Type="http://schemas.openxmlformats.org/officeDocument/2006/relationships/hyperlink" Target="http://www.teeslp.gob.mx/wp-content/uploads/2020/02/XXXVIII-NOTA-DE-PROVEEDORES-SANCIONADOS.docx" TargetMode="External"/><Relationship Id="rId154" Type="http://schemas.openxmlformats.org/officeDocument/2006/relationships/hyperlink" Target="http://www.hialina.com/" TargetMode="External"/><Relationship Id="rId175" Type="http://schemas.openxmlformats.org/officeDocument/2006/relationships/hyperlink" Target="mailto:gtedfa@sumitel.com" TargetMode="External"/><Relationship Id="rId16" Type="http://schemas.openxmlformats.org/officeDocument/2006/relationships/hyperlink" Target="http://www.teeslp.gob.mx/wp-content/uploads/2020/02/XXXVIII-NO-SE-TIENE-DIRECTORIO-DE-PROVEEDORES.docx" TargetMode="External"/><Relationship Id="rId37" Type="http://schemas.openxmlformats.org/officeDocument/2006/relationships/hyperlink" Target="http://www.teeslp.gob.mx/wp-content/uploads/2020/02/XXXVIII-NO-SE-TIENE-DIRECTORIO-DE-PROVEEDORES.docx" TargetMode="External"/><Relationship Id="rId58" Type="http://schemas.openxmlformats.org/officeDocument/2006/relationships/hyperlink" Target="http://www.teeslp.gob.mx/wp-content/uploads/2020/02/XXXVIII-NO-SE-TIENE-DIRECTORIO-DE-PROVEEDORES.docx" TargetMode="External"/><Relationship Id="rId79" Type="http://schemas.openxmlformats.org/officeDocument/2006/relationships/hyperlink" Target="http://www.teeslp.gob.mx/wp-content/uploads/2020/02/XXXVIII-NOTA-DE-PROVEEDORES-SANCIONADOS.docx" TargetMode="External"/><Relationship Id="rId102" Type="http://schemas.openxmlformats.org/officeDocument/2006/relationships/hyperlink" Target="http://www.teeslp.gob.mx/wp-content/uploads/2020/02/XXXVIII-NOTA-DE-PROVEEDORES-SANCIONADOS.docx" TargetMode="External"/><Relationship Id="rId123" Type="http://schemas.openxmlformats.org/officeDocument/2006/relationships/hyperlink" Target="http://www.teeslp.gob.mx/wp-content/uploads/2020/02/XXXVIII-NOTA-DE-PROVEEDORES-SANCIONADOS.docx" TargetMode="External"/><Relationship Id="rId144" Type="http://schemas.openxmlformats.org/officeDocument/2006/relationships/hyperlink" Target="http://www.gaspeed.com.mx/index.php" TargetMode="External"/><Relationship Id="rId90" Type="http://schemas.openxmlformats.org/officeDocument/2006/relationships/hyperlink" Target="http://www.teeslp.gob.mx/wp-content/uploads/2020/02/XXXVIII-NOTA-DE-PROVEEDORES-SANCIONADOS.docx" TargetMode="External"/><Relationship Id="rId165" Type="http://schemas.openxmlformats.org/officeDocument/2006/relationships/hyperlink" Target="https://www.officedepot.com.mx/" TargetMode="External"/><Relationship Id="rId186" Type="http://schemas.openxmlformats.org/officeDocument/2006/relationships/hyperlink" Target="http://www.teeslp.gob.mx/wp-content/uploads/2020/02/XXXVIII-NO-SE-TIENE-DIRECTORIO-DE-PROVEEDORES.docx" TargetMode="External"/><Relationship Id="rId27" Type="http://schemas.openxmlformats.org/officeDocument/2006/relationships/hyperlink" Target="http://www.teeslp.gob.mx/wp-content/uploads/2020/02/XXXVIII-NO-SE-TIENE-DIRECTORIO-DE-PROVEEDORES.docx" TargetMode="External"/><Relationship Id="rId48" Type="http://schemas.openxmlformats.org/officeDocument/2006/relationships/hyperlink" Target="http://www.teeslp.gob.mx/wp-content/uploads/2020/02/XXXVIII-NO-SE-TIENE-DIRECTORIO-DE-PROVEEDORES.docx" TargetMode="External"/><Relationship Id="rId69" Type="http://schemas.openxmlformats.org/officeDocument/2006/relationships/hyperlink" Target="http://www.teeslp.gob.mx/wp-content/uploads/2020/02/XXXVIII-NOTA-DE-PROVEEDORES-SANCIONADOS.docx" TargetMode="External"/><Relationship Id="rId113" Type="http://schemas.openxmlformats.org/officeDocument/2006/relationships/hyperlink" Target="http://www.teeslp.gob.mx/wp-content/uploads/2020/02/XXXVIII-NOTA-DE-PROVEEDORES-SANCIONADOS.docx" TargetMode="External"/><Relationship Id="rId134" Type="http://schemas.openxmlformats.org/officeDocument/2006/relationships/hyperlink" Target="http://www.teeslp.gob.mx/wp-content/uploads/2020/02/XXXVIII-NOTA-DE-PROVEEDORES-SANCIONADOS.docx" TargetMode="External"/><Relationship Id="rId80" Type="http://schemas.openxmlformats.org/officeDocument/2006/relationships/hyperlink" Target="http://www.teeslp.gob.mx/wp-content/uploads/2020/02/XXXVIII-NOTA-DE-PROVEEDORES-SANCIONADOS.docx" TargetMode="External"/><Relationship Id="rId155" Type="http://schemas.openxmlformats.org/officeDocument/2006/relationships/hyperlink" Target="http://www.costco.com.mx/" TargetMode="External"/><Relationship Id="rId176" Type="http://schemas.openxmlformats.org/officeDocument/2006/relationships/hyperlink" Target="mailto:puletzza@live.com" TargetMode="External"/><Relationship Id="rId17" Type="http://schemas.openxmlformats.org/officeDocument/2006/relationships/hyperlink" Target="http://www.teeslp.gob.mx/wp-content/uploads/2020/02/XXXVIII-NO-SE-TIENE-DIRECTORIO-DE-PROVEEDORES.docx" TargetMode="External"/><Relationship Id="rId38" Type="http://schemas.openxmlformats.org/officeDocument/2006/relationships/hyperlink" Target="http://www.teeslp.gob.mx/wp-content/uploads/2020/02/XXXVIII-NO-SE-TIENE-DIRECTORIO-DE-PROVEEDORES.docx" TargetMode="External"/><Relationship Id="rId59" Type="http://schemas.openxmlformats.org/officeDocument/2006/relationships/hyperlink" Target="http://www.teeslp.gob.mx/wp-content/uploads/2020/02/XXXVIII-NO-SE-TIENE-DIRECTORIO-DE-PROVEEDORES.docx" TargetMode="External"/><Relationship Id="rId103" Type="http://schemas.openxmlformats.org/officeDocument/2006/relationships/hyperlink" Target="http://www.teeslp.gob.mx/wp-content/uploads/2020/02/XXXVIII-NOTA-DE-PROVEEDORES-SANCIONADOS.docx" TargetMode="External"/><Relationship Id="rId124" Type="http://schemas.openxmlformats.org/officeDocument/2006/relationships/hyperlink" Target="http://www.teeslp.gob.mx/wp-content/uploads/2020/02/XXXVIII-NOTA-DE-PROVEEDORES-SANCIONADOS.docx" TargetMode="External"/><Relationship Id="rId70" Type="http://schemas.openxmlformats.org/officeDocument/2006/relationships/hyperlink" Target="http://www.teeslp.gob.mx/wp-content/uploads/2020/02/XXXVIII-NOTA-DE-PROVEEDORES-SANCIONADOS.docx" TargetMode="External"/><Relationship Id="rId91" Type="http://schemas.openxmlformats.org/officeDocument/2006/relationships/hyperlink" Target="http://www.teeslp.gob.mx/wp-content/uploads/2020/02/XXXVIII-NOTA-DE-PROVEEDORES-SANCIONADOS.docx" TargetMode="External"/><Relationship Id="rId145" Type="http://schemas.openxmlformats.org/officeDocument/2006/relationships/hyperlink" Target="http://www.gaspeed.com.mx/index.php" TargetMode="External"/><Relationship Id="rId166" Type="http://schemas.openxmlformats.org/officeDocument/2006/relationships/hyperlink" Target="mailto:ventas@comercialsanluis.com" TargetMode="External"/><Relationship Id="rId187" Type="http://schemas.openxmlformats.org/officeDocument/2006/relationships/hyperlink" Target="http://www.teeslp.gob.mx/wp-content/uploads/2020/02/XXXVIII-NOTA-DE-PROVEEDORES-SANCIONADOS.docx" TargetMode="External"/><Relationship Id="rId1" Type="http://schemas.openxmlformats.org/officeDocument/2006/relationships/hyperlink" Target="http://www.teeslp.gob.mx/wp-content/uploads/2020/02/XXXVIII-NO-SE-TIENE-DIRECTORIO-DE-PROVEEDORES.docx" TargetMode="External"/><Relationship Id="rId28" Type="http://schemas.openxmlformats.org/officeDocument/2006/relationships/hyperlink" Target="http://www.teeslp.gob.mx/wp-content/uploads/2020/02/XXXVIII-NO-SE-TIENE-DIRECTORIO-DE-PROVEEDORES.docx" TargetMode="External"/><Relationship Id="rId49" Type="http://schemas.openxmlformats.org/officeDocument/2006/relationships/hyperlink" Target="http://www.teeslp.gob.mx/wp-content/uploads/2020/02/XXXVIII-NO-SE-TIENE-DIRECTORIO-DE-PROVEEDORES.docx" TargetMode="External"/><Relationship Id="rId114" Type="http://schemas.openxmlformats.org/officeDocument/2006/relationships/hyperlink" Target="http://www.teeslp.gob.mx/wp-content/uploads/2020/02/XXXVIII-NOTA-DE-PROVEEDORES-SANCIONADOS.docx" TargetMode="External"/><Relationship Id="rId60" Type="http://schemas.openxmlformats.org/officeDocument/2006/relationships/hyperlink" Target="http://www.teeslp.gob.mx/wp-content/uploads/2020/02/XXXVIII-NO-SE-TIENE-DIRECTORIO-DE-PROVEEDORES.docx" TargetMode="External"/><Relationship Id="rId81" Type="http://schemas.openxmlformats.org/officeDocument/2006/relationships/hyperlink" Target="http://www.teeslp.gob.mx/wp-content/uploads/2020/02/XXXVIII-NOTA-DE-PROVEEDORES-SANCIONADOS.docx" TargetMode="External"/><Relationship Id="rId135" Type="http://schemas.openxmlformats.org/officeDocument/2006/relationships/hyperlink" Target="http://www.teeslp.gob.mx/wp-content/uploads/2020/02/XXXVIII-NOTA-DE-PROVEEDORES-SANCIONADOS.docx" TargetMode="External"/><Relationship Id="rId156" Type="http://schemas.openxmlformats.org/officeDocument/2006/relationships/hyperlink" Target="http://www.oxxo.com/contactanos/oficinas/" TargetMode="External"/><Relationship Id="rId177" Type="http://schemas.openxmlformats.org/officeDocument/2006/relationships/hyperlink" Target="mailto:atencionaclientes@cajasmilus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8"/>
  <sheetViews>
    <sheetView tabSelected="1" topLeftCell="AT2" workbookViewId="0">
      <selection activeCell="AW2" sqref="AW1:BX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46174</v>
      </c>
      <c r="C8" s="3">
        <v>46203</v>
      </c>
      <c r="D8" t="s">
        <v>112</v>
      </c>
      <c r="E8" s="4" t="s">
        <v>223</v>
      </c>
      <c r="F8" s="4" t="s">
        <v>289</v>
      </c>
      <c r="G8" s="4" t="s">
        <v>309</v>
      </c>
      <c r="H8" t="s">
        <v>115</v>
      </c>
      <c r="I8" s="4" t="s">
        <v>327</v>
      </c>
      <c r="J8">
        <v>1</v>
      </c>
      <c r="L8" t="s">
        <v>116</v>
      </c>
      <c r="M8" t="s">
        <v>380</v>
      </c>
      <c r="N8" s="4" t="s">
        <v>445</v>
      </c>
      <c r="O8" t="s">
        <v>125</v>
      </c>
      <c r="P8" t="s">
        <v>151</v>
      </c>
      <c r="Q8" t="s">
        <v>446</v>
      </c>
      <c r="R8" t="s">
        <v>158</v>
      </c>
      <c r="S8" t="s">
        <v>454</v>
      </c>
      <c r="T8">
        <v>1120</v>
      </c>
      <c r="U8">
        <v>0</v>
      </c>
      <c r="V8" t="s">
        <v>183</v>
      </c>
      <c r="W8" t="s">
        <v>183</v>
      </c>
      <c r="X8">
        <v>1</v>
      </c>
      <c r="Y8" t="s">
        <v>514</v>
      </c>
      <c r="Z8">
        <v>28</v>
      </c>
      <c r="AA8" t="s">
        <v>561</v>
      </c>
      <c r="AB8">
        <v>24</v>
      </c>
      <c r="AC8" t="s">
        <v>125</v>
      </c>
      <c r="AD8" s="8">
        <v>78000</v>
      </c>
      <c r="AE8" t="s">
        <v>290</v>
      </c>
      <c r="AF8" t="s">
        <v>290</v>
      </c>
      <c r="AG8" t="s">
        <v>290</v>
      </c>
      <c r="AH8" t="s">
        <v>290</v>
      </c>
      <c r="AI8" t="s">
        <v>290</v>
      </c>
      <c r="AJ8" t="s">
        <v>290</v>
      </c>
      <c r="AK8" t="s">
        <v>290</v>
      </c>
      <c r="AL8">
        <v>0</v>
      </c>
      <c r="AM8" t="s">
        <v>290</v>
      </c>
      <c r="AN8" t="s">
        <v>290</v>
      </c>
      <c r="AO8" t="s">
        <v>290</v>
      </c>
      <c r="AP8" s="8">
        <v>4448142030</v>
      </c>
      <c r="AQ8" s="9" t="s">
        <v>598</v>
      </c>
      <c r="AR8" s="18" t="s">
        <v>615</v>
      </c>
      <c r="AS8" s="18" t="s">
        <v>616</v>
      </c>
      <c r="AT8" t="s">
        <v>617</v>
      </c>
      <c r="AU8" s="3">
        <v>46203</v>
      </c>
      <c r="AV8" t="s">
        <v>618</v>
      </c>
    </row>
    <row r="9" spans="1:48" x14ac:dyDescent="0.25">
      <c r="A9">
        <v>2026</v>
      </c>
      <c r="B9" s="3">
        <v>46174</v>
      </c>
      <c r="C9" s="3">
        <v>46203</v>
      </c>
      <c r="D9" t="s">
        <v>113</v>
      </c>
      <c r="E9" s="4" t="s">
        <v>224</v>
      </c>
      <c r="F9" s="4" t="s">
        <v>290</v>
      </c>
      <c r="G9" s="4" t="s">
        <v>290</v>
      </c>
      <c r="H9" t="s">
        <v>115</v>
      </c>
      <c r="I9" s="4" t="s">
        <v>224</v>
      </c>
      <c r="J9">
        <v>1</v>
      </c>
      <c r="L9" t="s">
        <v>116</v>
      </c>
      <c r="M9" t="s">
        <v>380</v>
      </c>
      <c r="N9" s="4" t="s">
        <v>381</v>
      </c>
      <c r="O9" t="s">
        <v>118</v>
      </c>
      <c r="P9" t="s">
        <v>151</v>
      </c>
      <c r="Q9" t="s">
        <v>447</v>
      </c>
      <c r="R9" t="s">
        <v>158</v>
      </c>
      <c r="S9" t="s">
        <v>455</v>
      </c>
      <c r="T9">
        <v>101</v>
      </c>
      <c r="U9">
        <v>0</v>
      </c>
      <c r="V9" t="s">
        <v>183</v>
      </c>
      <c r="W9" t="s">
        <v>183</v>
      </c>
      <c r="X9">
        <v>1</v>
      </c>
      <c r="Y9" t="s">
        <v>515</v>
      </c>
      <c r="Z9">
        <v>4</v>
      </c>
      <c r="AA9" t="s">
        <v>515</v>
      </c>
      <c r="AB9">
        <v>9</v>
      </c>
      <c r="AC9" t="s">
        <v>118</v>
      </c>
      <c r="AD9" s="8">
        <v>5300</v>
      </c>
      <c r="AE9" t="s">
        <v>290</v>
      </c>
      <c r="AF9" t="s">
        <v>290</v>
      </c>
      <c r="AG9" t="s">
        <v>290</v>
      </c>
      <c r="AH9" t="s">
        <v>290</v>
      </c>
      <c r="AI9" t="s">
        <v>290</v>
      </c>
      <c r="AJ9" t="s">
        <v>290</v>
      </c>
      <c r="AK9" t="s">
        <v>290</v>
      </c>
      <c r="AL9">
        <v>0</v>
      </c>
      <c r="AM9" t="s">
        <v>290</v>
      </c>
      <c r="AN9" t="s">
        <v>290</v>
      </c>
      <c r="AO9" s="9" t="s">
        <v>570</v>
      </c>
      <c r="AP9" s="8">
        <v>4448343800</v>
      </c>
      <c r="AQ9" s="9" t="s">
        <v>599</v>
      </c>
      <c r="AR9" s="18" t="s">
        <v>615</v>
      </c>
      <c r="AS9" s="18" t="s">
        <v>616</v>
      </c>
      <c r="AT9" t="s">
        <v>617</v>
      </c>
      <c r="AU9" s="3">
        <v>46203</v>
      </c>
      <c r="AV9" t="s">
        <v>618</v>
      </c>
    </row>
    <row r="10" spans="1:48" x14ac:dyDescent="0.25">
      <c r="A10">
        <v>2026</v>
      </c>
      <c r="B10" s="3">
        <v>46174</v>
      </c>
      <c r="C10" s="3">
        <v>46203</v>
      </c>
      <c r="D10" t="s">
        <v>113</v>
      </c>
      <c r="E10" s="4" t="s">
        <v>225</v>
      </c>
      <c r="F10" s="4" t="s">
        <v>290</v>
      </c>
      <c r="G10" s="4" t="s">
        <v>290</v>
      </c>
      <c r="H10" t="s">
        <v>115</v>
      </c>
      <c r="I10" s="4" t="s">
        <v>225</v>
      </c>
      <c r="J10">
        <v>1</v>
      </c>
      <c r="L10" t="s">
        <v>116</v>
      </c>
      <c r="M10" t="s">
        <v>380</v>
      </c>
      <c r="N10" s="4" t="s">
        <v>382</v>
      </c>
      <c r="O10" t="s">
        <v>118</v>
      </c>
      <c r="P10" t="s">
        <v>151</v>
      </c>
      <c r="Q10" t="s">
        <v>447</v>
      </c>
      <c r="R10" t="s">
        <v>165</v>
      </c>
      <c r="S10" t="s">
        <v>456</v>
      </c>
      <c r="T10">
        <v>1235</v>
      </c>
      <c r="U10">
        <v>0</v>
      </c>
      <c r="V10" t="s">
        <v>183</v>
      </c>
      <c r="W10" t="s">
        <v>183</v>
      </c>
      <c r="X10">
        <v>1</v>
      </c>
      <c r="Y10" t="s">
        <v>515</v>
      </c>
      <c r="Z10">
        <v>4</v>
      </c>
      <c r="AA10" t="s">
        <v>515</v>
      </c>
      <c r="AB10">
        <v>9</v>
      </c>
      <c r="AC10" t="s">
        <v>118</v>
      </c>
      <c r="AD10" s="8">
        <v>5300</v>
      </c>
      <c r="AE10" t="s">
        <v>290</v>
      </c>
      <c r="AF10" t="s">
        <v>290</v>
      </c>
      <c r="AG10" t="s">
        <v>290</v>
      </c>
      <c r="AH10" t="s">
        <v>290</v>
      </c>
      <c r="AI10" t="s">
        <v>290</v>
      </c>
      <c r="AJ10" t="s">
        <v>290</v>
      </c>
      <c r="AK10" t="s">
        <v>290</v>
      </c>
      <c r="AL10">
        <v>0</v>
      </c>
      <c r="AM10" t="s">
        <v>290</v>
      </c>
      <c r="AN10" t="s">
        <v>290</v>
      </c>
      <c r="AO10" s="9" t="s">
        <v>571</v>
      </c>
      <c r="AP10" s="8">
        <v>4448175511</v>
      </c>
      <c r="AQ10" s="9" t="s">
        <v>600</v>
      </c>
      <c r="AR10" s="18" t="s">
        <v>615</v>
      </c>
      <c r="AS10" s="18" t="s">
        <v>616</v>
      </c>
      <c r="AT10" t="s">
        <v>617</v>
      </c>
      <c r="AU10" s="3">
        <v>46203</v>
      </c>
      <c r="AV10" t="s">
        <v>618</v>
      </c>
    </row>
    <row r="11" spans="1:48" x14ac:dyDescent="0.25">
      <c r="A11">
        <v>2026</v>
      </c>
      <c r="B11" s="3">
        <v>46174</v>
      </c>
      <c r="C11" s="3">
        <v>46203</v>
      </c>
      <c r="D11" t="s">
        <v>113</v>
      </c>
      <c r="E11" s="4" t="s">
        <v>226</v>
      </c>
      <c r="F11" s="4" t="s">
        <v>290</v>
      </c>
      <c r="G11" s="4" t="s">
        <v>290</v>
      </c>
      <c r="H11" t="s">
        <v>115</v>
      </c>
      <c r="I11" s="4" t="s">
        <v>226</v>
      </c>
      <c r="J11">
        <v>1</v>
      </c>
      <c r="L11" t="s">
        <v>116</v>
      </c>
      <c r="M11" t="s">
        <v>380</v>
      </c>
      <c r="N11" s="4" t="s">
        <v>383</v>
      </c>
      <c r="O11" t="s">
        <v>118</v>
      </c>
      <c r="P11" t="s">
        <v>151</v>
      </c>
      <c r="Q11" t="s">
        <v>447</v>
      </c>
      <c r="R11" t="s">
        <v>158</v>
      </c>
      <c r="S11" t="s">
        <v>457</v>
      </c>
      <c r="T11">
        <v>131</v>
      </c>
      <c r="U11">
        <v>0</v>
      </c>
      <c r="V11" t="s">
        <v>183</v>
      </c>
      <c r="W11" t="s">
        <v>183</v>
      </c>
      <c r="X11">
        <v>1</v>
      </c>
      <c r="Y11" t="s">
        <v>516</v>
      </c>
      <c r="Z11">
        <v>104</v>
      </c>
      <c r="AA11" t="s">
        <v>516</v>
      </c>
      <c r="AB11">
        <v>15</v>
      </c>
      <c r="AC11" t="s">
        <v>147</v>
      </c>
      <c r="AD11" s="8">
        <v>54001</v>
      </c>
      <c r="AE11" t="s">
        <v>290</v>
      </c>
      <c r="AF11" t="s">
        <v>290</v>
      </c>
      <c r="AG11" t="s">
        <v>290</v>
      </c>
      <c r="AH11" t="s">
        <v>290</v>
      </c>
      <c r="AI11" t="s">
        <v>290</v>
      </c>
      <c r="AJ11" t="s">
        <v>290</v>
      </c>
      <c r="AK11" t="s">
        <v>290</v>
      </c>
      <c r="AL11">
        <v>0</v>
      </c>
      <c r="AM11" t="s">
        <v>290</v>
      </c>
      <c r="AN11" t="s">
        <v>290</v>
      </c>
      <c r="AO11" s="9" t="s">
        <v>572</v>
      </c>
      <c r="AP11" s="8">
        <v>5253215260</v>
      </c>
      <c r="AQ11" s="9" t="s">
        <v>598</v>
      </c>
      <c r="AR11" s="18" t="s">
        <v>615</v>
      </c>
      <c r="AS11" s="18" t="s">
        <v>616</v>
      </c>
      <c r="AT11" t="s">
        <v>617</v>
      </c>
      <c r="AU11" s="3">
        <v>46203</v>
      </c>
      <c r="AV11" t="s">
        <v>618</v>
      </c>
    </row>
    <row r="12" spans="1:48" x14ac:dyDescent="0.25">
      <c r="A12">
        <v>2026</v>
      </c>
      <c r="B12" s="3">
        <v>46174</v>
      </c>
      <c r="C12" s="3">
        <v>46203</v>
      </c>
      <c r="D12" t="s">
        <v>113</v>
      </c>
      <c r="E12" s="4" t="s">
        <v>227</v>
      </c>
      <c r="F12" s="4" t="s">
        <v>290</v>
      </c>
      <c r="G12" s="4" t="s">
        <v>290</v>
      </c>
      <c r="H12" t="s">
        <v>115</v>
      </c>
      <c r="I12" s="4" t="s">
        <v>227</v>
      </c>
      <c r="J12">
        <v>1</v>
      </c>
      <c r="L12" t="s">
        <v>116</v>
      </c>
      <c r="M12" t="s">
        <v>380</v>
      </c>
      <c r="N12" s="4" t="s">
        <v>384</v>
      </c>
      <c r="O12" t="s">
        <v>147</v>
      </c>
      <c r="P12" t="s">
        <v>151</v>
      </c>
      <c r="Q12" t="s">
        <v>447</v>
      </c>
      <c r="R12" t="s">
        <v>177</v>
      </c>
      <c r="S12" t="s">
        <v>458</v>
      </c>
      <c r="T12" s="7" t="s">
        <v>510</v>
      </c>
      <c r="U12">
        <v>0</v>
      </c>
      <c r="V12" t="s">
        <v>192</v>
      </c>
      <c r="W12" t="s">
        <v>192</v>
      </c>
      <c r="X12">
        <v>1</v>
      </c>
      <c r="Y12" t="s">
        <v>517</v>
      </c>
      <c r="Z12">
        <v>28</v>
      </c>
      <c r="AA12" t="s">
        <v>517</v>
      </c>
      <c r="AB12">
        <v>30</v>
      </c>
      <c r="AC12" t="s">
        <v>147</v>
      </c>
      <c r="AD12" s="8">
        <v>94292</v>
      </c>
      <c r="AE12" t="s">
        <v>290</v>
      </c>
      <c r="AF12" t="s">
        <v>290</v>
      </c>
      <c r="AG12" t="s">
        <v>290</v>
      </c>
      <c r="AH12" t="s">
        <v>290</v>
      </c>
      <c r="AI12" t="s">
        <v>290</v>
      </c>
      <c r="AJ12" t="s">
        <v>290</v>
      </c>
      <c r="AK12" t="s">
        <v>290</v>
      </c>
      <c r="AL12">
        <v>0</v>
      </c>
      <c r="AM12" t="s">
        <v>290</v>
      </c>
      <c r="AN12" t="s">
        <v>290</v>
      </c>
      <c r="AO12" s="9" t="s">
        <v>573</v>
      </c>
      <c r="AP12" s="8">
        <v>2299231700</v>
      </c>
      <c r="AQ12" t="s">
        <v>290</v>
      </c>
      <c r="AR12" s="18" t="s">
        <v>615</v>
      </c>
      <c r="AS12" s="18" t="s">
        <v>616</v>
      </c>
      <c r="AT12" t="s">
        <v>617</v>
      </c>
      <c r="AU12" s="3">
        <v>46203</v>
      </c>
      <c r="AV12" t="s">
        <v>618</v>
      </c>
    </row>
    <row r="13" spans="1:48" x14ac:dyDescent="0.25">
      <c r="A13">
        <v>2026</v>
      </c>
      <c r="B13" s="3">
        <v>46174</v>
      </c>
      <c r="C13" s="3">
        <v>46203</v>
      </c>
      <c r="D13" t="s">
        <v>112</v>
      </c>
      <c r="E13" s="4" t="s">
        <v>228</v>
      </c>
      <c r="F13" s="4" t="s">
        <v>291</v>
      </c>
      <c r="G13" s="4" t="s">
        <v>310</v>
      </c>
      <c r="H13" t="s">
        <v>115</v>
      </c>
      <c r="I13" s="4" t="s">
        <v>328</v>
      </c>
      <c r="J13">
        <v>1</v>
      </c>
      <c r="L13" t="s">
        <v>116</v>
      </c>
      <c r="M13" t="s">
        <v>380</v>
      </c>
      <c r="N13" s="4" t="s">
        <v>385</v>
      </c>
      <c r="O13" t="s">
        <v>125</v>
      </c>
      <c r="P13" t="s">
        <v>151</v>
      </c>
      <c r="Q13" t="s">
        <v>447</v>
      </c>
      <c r="R13" t="s">
        <v>177</v>
      </c>
      <c r="S13" t="s">
        <v>459</v>
      </c>
      <c r="T13">
        <v>850</v>
      </c>
      <c r="U13">
        <v>0</v>
      </c>
      <c r="V13" t="s">
        <v>183</v>
      </c>
      <c r="W13" t="s">
        <v>183</v>
      </c>
      <c r="X13">
        <v>1</v>
      </c>
      <c r="Y13" t="s">
        <v>518</v>
      </c>
      <c r="Z13">
        <v>28</v>
      </c>
      <c r="AA13" t="s">
        <v>561</v>
      </c>
      <c r="AB13">
        <v>24</v>
      </c>
      <c r="AC13" t="s">
        <v>125</v>
      </c>
      <c r="AD13" s="8">
        <v>78230</v>
      </c>
      <c r="AE13" t="s">
        <v>290</v>
      </c>
      <c r="AF13" t="s">
        <v>290</v>
      </c>
      <c r="AG13" t="s">
        <v>290</v>
      </c>
      <c r="AH13" t="s">
        <v>290</v>
      </c>
      <c r="AI13" t="s">
        <v>290</v>
      </c>
      <c r="AJ13" t="s">
        <v>290</v>
      </c>
      <c r="AK13" t="s">
        <v>290</v>
      </c>
      <c r="AL13">
        <v>0</v>
      </c>
      <c r="AM13" t="s">
        <v>290</v>
      </c>
      <c r="AN13" t="s">
        <v>290</v>
      </c>
      <c r="AO13" s="9" t="s">
        <v>574</v>
      </c>
      <c r="AP13" s="8">
        <v>4448176221</v>
      </c>
      <c r="AQ13" s="9" t="s">
        <v>601</v>
      </c>
      <c r="AR13" s="18" t="s">
        <v>615</v>
      </c>
      <c r="AS13" s="18" t="s">
        <v>616</v>
      </c>
      <c r="AT13" t="s">
        <v>617</v>
      </c>
      <c r="AU13" s="3">
        <v>46203</v>
      </c>
      <c r="AV13" t="s">
        <v>618</v>
      </c>
    </row>
    <row r="14" spans="1:48" x14ac:dyDescent="0.25">
      <c r="A14">
        <v>2026</v>
      </c>
      <c r="B14" s="3">
        <v>46174</v>
      </c>
      <c r="C14" s="3">
        <v>46203</v>
      </c>
      <c r="D14" t="s">
        <v>113</v>
      </c>
      <c r="E14" s="4" t="s">
        <v>229</v>
      </c>
      <c r="F14" s="4" t="s">
        <v>290</v>
      </c>
      <c r="G14" s="4" t="s">
        <v>290</v>
      </c>
      <c r="H14" t="s">
        <v>115</v>
      </c>
      <c r="I14" s="4" t="s">
        <v>229</v>
      </c>
      <c r="J14">
        <v>1</v>
      </c>
      <c r="L14" t="s">
        <v>116</v>
      </c>
      <c r="M14" t="s">
        <v>380</v>
      </c>
      <c r="N14" s="4" t="s">
        <v>386</v>
      </c>
      <c r="O14" t="s">
        <v>125</v>
      </c>
      <c r="P14" t="s">
        <v>151</v>
      </c>
      <c r="Q14" t="s">
        <v>447</v>
      </c>
      <c r="R14" t="s">
        <v>177</v>
      </c>
      <c r="S14" t="s">
        <v>460</v>
      </c>
      <c r="T14">
        <v>690</v>
      </c>
      <c r="U14">
        <v>0</v>
      </c>
      <c r="V14" t="s">
        <v>183</v>
      </c>
      <c r="W14" t="s">
        <v>183</v>
      </c>
      <c r="X14">
        <v>1</v>
      </c>
      <c r="Y14" t="s">
        <v>519</v>
      </c>
      <c r="Z14">
        <v>28</v>
      </c>
      <c r="AA14" t="s">
        <v>561</v>
      </c>
      <c r="AB14">
        <v>24</v>
      </c>
      <c r="AC14" t="s">
        <v>125</v>
      </c>
      <c r="AD14" s="8">
        <v>78280</v>
      </c>
      <c r="AE14" t="s">
        <v>290</v>
      </c>
      <c r="AF14" t="s">
        <v>290</v>
      </c>
      <c r="AG14" t="s">
        <v>290</v>
      </c>
      <c r="AH14" t="s">
        <v>290</v>
      </c>
      <c r="AI14" t="s">
        <v>290</v>
      </c>
      <c r="AJ14" t="s">
        <v>290</v>
      </c>
      <c r="AK14" t="s">
        <v>290</v>
      </c>
      <c r="AL14">
        <v>0</v>
      </c>
      <c r="AM14" t="s">
        <v>290</v>
      </c>
      <c r="AN14" t="s">
        <v>290</v>
      </c>
      <c r="AO14" s="9" t="s">
        <v>575</v>
      </c>
      <c r="AP14" s="8">
        <v>4441660401</v>
      </c>
      <c r="AQ14" s="9" t="s">
        <v>602</v>
      </c>
      <c r="AR14" s="18" t="s">
        <v>615</v>
      </c>
      <c r="AS14" s="18" t="s">
        <v>616</v>
      </c>
      <c r="AT14" t="s">
        <v>617</v>
      </c>
      <c r="AU14" s="3">
        <v>46203</v>
      </c>
      <c r="AV14" t="s">
        <v>618</v>
      </c>
    </row>
    <row r="15" spans="1:48" x14ac:dyDescent="0.25">
      <c r="A15">
        <v>2026</v>
      </c>
      <c r="B15" s="3">
        <v>46174</v>
      </c>
      <c r="C15" s="3">
        <v>46203</v>
      </c>
      <c r="D15" t="s">
        <v>113</v>
      </c>
      <c r="E15" s="4" t="s">
        <v>230</v>
      </c>
      <c r="F15" s="4" t="s">
        <v>290</v>
      </c>
      <c r="G15" s="4" t="s">
        <v>290</v>
      </c>
      <c r="H15" t="s">
        <v>115</v>
      </c>
      <c r="I15" s="4" t="s">
        <v>329</v>
      </c>
      <c r="J15">
        <v>1</v>
      </c>
      <c r="L15" t="s">
        <v>116</v>
      </c>
      <c r="M15" t="s">
        <v>380</v>
      </c>
      <c r="N15" s="4" t="s">
        <v>387</v>
      </c>
      <c r="O15" t="s">
        <v>125</v>
      </c>
      <c r="P15" t="s">
        <v>151</v>
      </c>
      <c r="Q15" t="s">
        <v>447</v>
      </c>
      <c r="R15" t="s">
        <v>158</v>
      </c>
      <c r="S15" t="s">
        <v>461</v>
      </c>
      <c r="T15">
        <v>125</v>
      </c>
      <c r="U15">
        <v>0</v>
      </c>
      <c r="V15" t="s">
        <v>183</v>
      </c>
      <c r="W15" t="s">
        <v>183</v>
      </c>
      <c r="X15">
        <v>1</v>
      </c>
      <c r="Y15" t="s">
        <v>520</v>
      </c>
      <c r="Z15">
        <v>28</v>
      </c>
      <c r="AA15" t="s">
        <v>561</v>
      </c>
      <c r="AB15">
        <v>24</v>
      </c>
      <c r="AC15" t="s">
        <v>125</v>
      </c>
      <c r="AD15" s="8">
        <v>78150</v>
      </c>
      <c r="AE15" t="s">
        <v>290</v>
      </c>
      <c r="AF15" t="s">
        <v>290</v>
      </c>
      <c r="AG15" t="s">
        <v>290</v>
      </c>
      <c r="AH15" t="s">
        <v>290</v>
      </c>
      <c r="AI15" t="s">
        <v>290</v>
      </c>
      <c r="AJ15" t="s">
        <v>290</v>
      </c>
      <c r="AK15" t="s">
        <v>290</v>
      </c>
      <c r="AL15">
        <v>0</v>
      </c>
      <c r="AM15" t="s">
        <v>290</v>
      </c>
      <c r="AN15" t="s">
        <v>290</v>
      </c>
      <c r="AO15" t="s">
        <v>290</v>
      </c>
      <c r="AP15" s="8">
        <v>4448186508</v>
      </c>
      <c r="AQ15" t="s">
        <v>290</v>
      </c>
      <c r="AR15" s="18" t="s">
        <v>615</v>
      </c>
      <c r="AS15" s="18" t="s">
        <v>616</v>
      </c>
      <c r="AT15" t="s">
        <v>617</v>
      </c>
      <c r="AU15" s="3">
        <v>46203</v>
      </c>
      <c r="AV15" t="s">
        <v>618</v>
      </c>
    </row>
    <row r="16" spans="1:48" x14ac:dyDescent="0.25">
      <c r="A16">
        <v>2026</v>
      </c>
      <c r="B16" s="3">
        <v>46174</v>
      </c>
      <c r="C16" s="3">
        <v>46203</v>
      </c>
      <c r="D16" t="s">
        <v>113</v>
      </c>
      <c r="E16" s="4" t="s">
        <v>231</v>
      </c>
      <c r="F16" s="4" t="s">
        <v>290</v>
      </c>
      <c r="G16" s="4" t="s">
        <v>290</v>
      </c>
      <c r="H16" t="s">
        <v>115</v>
      </c>
      <c r="I16" s="4" t="s">
        <v>231</v>
      </c>
      <c r="J16">
        <v>1</v>
      </c>
      <c r="L16" t="s">
        <v>116</v>
      </c>
      <c r="M16" t="s">
        <v>380</v>
      </c>
      <c r="N16" s="4" t="s">
        <v>388</v>
      </c>
      <c r="O16" t="s">
        <v>125</v>
      </c>
      <c r="P16" t="s">
        <v>151</v>
      </c>
      <c r="Q16" t="s">
        <v>447</v>
      </c>
      <c r="R16" t="s">
        <v>177</v>
      </c>
      <c r="S16" t="s">
        <v>462</v>
      </c>
      <c r="T16">
        <v>460</v>
      </c>
      <c r="U16">
        <v>0</v>
      </c>
      <c r="V16" t="s">
        <v>183</v>
      </c>
      <c r="W16" t="s">
        <v>183</v>
      </c>
      <c r="X16">
        <v>1</v>
      </c>
      <c r="Y16" t="s">
        <v>519</v>
      </c>
      <c r="Z16">
        <v>28</v>
      </c>
      <c r="AA16" t="s">
        <v>561</v>
      </c>
      <c r="AB16">
        <v>24</v>
      </c>
      <c r="AC16" t="s">
        <v>125</v>
      </c>
      <c r="AD16" s="8">
        <v>78280</v>
      </c>
      <c r="AE16" t="s">
        <v>290</v>
      </c>
      <c r="AF16" t="s">
        <v>290</v>
      </c>
      <c r="AG16" t="s">
        <v>290</v>
      </c>
      <c r="AH16" t="s">
        <v>290</v>
      </c>
      <c r="AI16" t="s">
        <v>290</v>
      </c>
      <c r="AJ16" t="s">
        <v>290</v>
      </c>
      <c r="AK16" t="s">
        <v>290</v>
      </c>
      <c r="AL16">
        <v>0</v>
      </c>
      <c r="AM16" t="s">
        <v>290</v>
      </c>
      <c r="AN16" t="s">
        <v>290</v>
      </c>
      <c r="AO16" t="s">
        <v>290</v>
      </c>
      <c r="AP16" s="8">
        <v>4448100099</v>
      </c>
      <c r="AQ16" t="s">
        <v>290</v>
      </c>
      <c r="AR16" s="18" t="s">
        <v>615</v>
      </c>
      <c r="AS16" s="18" t="s">
        <v>616</v>
      </c>
      <c r="AT16" t="s">
        <v>617</v>
      </c>
      <c r="AU16" s="3">
        <v>46203</v>
      </c>
      <c r="AV16" t="s">
        <v>618</v>
      </c>
    </row>
    <row r="17" spans="1:48" x14ac:dyDescent="0.25">
      <c r="A17">
        <v>2026</v>
      </c>
      <c r="B17" s="3">
        <v>46174</v>
      </c>
      <c r="C17" s="3">
        <v>46203</v>
      </c>
      <c r="D17" t="s">
        <v>113</v>
      </c>
      <c r="E17" s="4" t="s">
        <v>232</v>
      </c>
      <c r="F17" s="4" t="s">
        <v>290</v>
      </c>
      <c r="G17" s="4" t="s">
        <v>290</v>
      </c>
      <c r="H17" t="s">
        <v>115</v>
      </c>
      <c r="I17" s="4" t="s">
        <v>330</v>
      </c>
      <c r="J17">
        <v>1</v>
      </c>
      <c r="L17" t="s">
        <v>116</v>
      </c>
      <c r="M17" t="s">
        <v>380</v>
      </c>
      <c r="N17" s="4" t="s">
        <v>389</v>
      </c>
      <c r="O17" t="s">
        <v>125</v>
      </c>
      <c r="P17" t="s">
        <v>151</v>
      </c>
      <c r="Q17" t="s">
        <v>447</v>
      </c>
      <c r="R17" t="s">
        <v>154</v>
      </c>
      <c r="S17" t="s">
        <v>463</v>
      </c>
      <c r="T17">
        <v>55</v>
      </c>
      <c r="U17">
        <v>40</v>
      </c>
      <c r="V17" t="s">
        <v>183</v>
      </c>
      <c r="W17" t="s">
        <v>183</v>
      </c>
      <c r="X17">
        <v>1</v>
      </c>
      <c r="Y17" t="s">
        <v>521</v>
      </c>
      <c r="Z17">
        <v>9</v>
      </c>
      <c r="AA17" t="s">
        <v>508</v>
      </c>
      <c r="AB17">
        <v>9</v>
      </c>
      <c r="AC17" t="s">
        <v>118</v>
      </c>
      <c r="AD17" s="8">
        <v>6000</v>
      </c>
      <c r="AE17" t="s">
        <v>290</v>
      </c>
      <c r="AF17" t="s">
        <v>290</v>
      </c>
      <c r="AG17" t="s">
        <v>290</v>
      </c>
      <c r="AH17" t="s">
        <v>290</v>
      </c>
      <c r="AI17" t="s">
        <v>290</v>
      </c>
      <c r="AJ17" t="s">
        <v>290</v>
      </c>
      <c r="AK17" t="s">
        <v>290</v>
      </c>
      <c r="AL17">
        <v>0</v>
      </c>
      <c r="AM17" t="s">
        <v>290</v>
      </c>
      <c r="AN17" t="s">
        <v>290</v>
      </c>
      <c r="AO17" s="9" t="s">
        <v>576</v>
      </c>
      <c r="AP17" s="10">
        <v>5551303272</v>
      </c>
      <c r="AQ17" s="9" t="s">
        <v>603</v>
      </c>
      <c r="AR17" s="18" t="s">
        <v>615</v>
      </c>
      <c r="AS17" s="18" t="s">
        <v>616</v>
      </c>
      <c r="AT17" t="s">
        <v>617</v>
      </c>
      <c r="AU17" s="3">
        <v>46203</v>
      </c>
      <c r="AV17" t="s">
        <v>618</v>
      </c>
    </row>
    <row r="18" spans="1:48" x14ac:dyDescent="0.25">
      <c r="A18">
        <v>2026</v>
      </c>
      <c r="B18" s="3">
        <v>46174</v>
      </c>
      <c r="C18" s="3">
        <v>46203</v>
      </c>
      <c r="D18" t="s">
        <v>113</v>
      </c>
      <c r="E18" s="4" t="s">
        <v>233</v>
      </c>
      <c r="F18" s="4" t="s">
        <v>290</v>
      </c>
      <c r="G18" s="4" t="s">
        <v>290</v>
      </c>
      <c r="H18" t="s">
        <v>115</v>
      </c>
      <c r="I18" s="4" t="s">
        <v>331</v>
      </c>
      <c r="J18">
        <v>1</v>
      </c>
      <c r="L18" t="s">
        <v>116</v>
      </c>
      <c r="M18" t="s">
        <v>380</v>
      </c>
      <c r="N18" s="4" t="s">
        <v>390</v>
      </c>
      <c r="O18" t="s">
        <v>146</v>
      </c>
      <c r="P18" t="s">
        <v>151</v>
      </c>
      <c r="Q18" t="s">
        <v>447</v>
      </c>
      <c r="R18" t="s">
        <v>177</v>
      </c>
      <c r="S18" t="s">
        <v>464</v>
      </c>
      <c r="T18">
        <v>605</v>
      </c>
      <c r="U18">
        <v>0</v>
      </c>
      <c r="V18" t="s">
        <v>183</v>
      </c>
      <c r="W18" t="s">
        <v>183</v>
      </c>
      <c r="X18">
        <v>1</v>
      </c>
      <c r="Y18" t="s">
        <v>522</v>
      </c>
      <c r="Z18">
        <v>19</v>
      </c>
      <c r="AA18" t="s">
        <v>562</v>
      </c>
      <c r="AB18">
        <v>19</v>
      </c>
      <c r="AC18" t="s">
        <v>146</v>
      </c>
      <c r="AD18" s="8">
        <v>66267</v>
      </c>
      <c r="AE18" t="s">
        <v>290</v>
      </c>
      <c r="AF18" t="s">
        <v>290</v>
      </c>
      <c r="AG18" t="s">
        <v>290</v>
      </c>
      <c r="AH18" t="s">
        <v>290</v>
      </c>
      <c r="AI18" t="s">
        <v>290</v>
      </c>
      <c r="AJ18" t="s">
        <v>290</v>
      </c>
      <c r="AK18" t="s">
        <v>290</v>
      </c>
      <c r="AL18">
        <v>0</v>
      </c>
      <c r="AM18" t="s">
        <v>290</v>
      </c>
      <c r="AN18" t="s">
        <v>290</v>
      </c>
      <c r="AO18" s="9" t="s">
        <v>577</v>
      </c>
      <c r="AP18" s="11">
        <v>8000046633</v>
      </c>
      <c r="AQ18" s="9" t="s">
        <v>604</v>
      </c>
      <c r="AR18" s="18" t="s">
        <v>615</v>
      </c>
      <c r="AS18" s="18" t="s">
        <v>616</v>
      </c>
      <c r="AT18" t="s">
        <v>617</v>
      </c>
      <c r="AU18" s="3">
        <v>46203</v>
      </c>
      <c r="AV18" t="s">
        <v>618</v>
      </c>
    </row>
    <row r="19" spans="1:48" x14ac:dyDescent="0.25">
      <c r="A19">
        <v>2026</v>
      </c>
      <c r="B19" s="3">
        <v>46174</v>
      </c>
      <c r="C19" s="3">
        <v>46203</v>
      </c>
      <c r="D19" t="s">
        <v>113</v>
      </c>
      <c r="E19" s="4" t="s">
        <v>234</v>
      </c>
      <c r="F19" s="4" t="s">
        <v>290</v>
      </c>
      <c r="G19" s="4" t="s">
        <v>290</v>
      </c>
      <c r="H19" t="s">
        <v>115</v>
      </c>
      <c r="I19" s="4" t="s">
        <v>332</v>
      </c>
      <c r="J19">
        <v>1</v>
      </c>
      <c r="L19" t="s">
        <v>116</v>
      </c>
      <c r="M19" t="s">
        <v>380</v>
      </c>
      <c r="N19" s="4" t="s">
        <v>391</v>
      </c>
      <c r="O19" t="s">
        <v>118</v>
      </c>
      <c r="P19" t="s">
        <v>151</v>
      </c>
      <c r="Q19" t="s">
        <v>447</v>
      </c>
      <c r="R19" t="s">
        <v>158</v>
      </c>
      <c r="S19" t="s">
        <v>465</v>
      </c>
      <c r="T19">
        <v>78</v>
      </c>
      <c r="U19">
        <v>0</v>
      </c>
      <c r="V19" t="s">
        <v>183</v>
      </c>
      <c r="W19" t="s">
        <v>183</v>
      </c>
      <c r="X19">
        <v>1</v>
      </c>
      <c r="Y19" t="s">
        <v>523</v>
      </c>
      <c r="Z19">
        <v>2</v>
      </c>
      <c r="AA19" t="s">
        <v>563</v>
      </c>
      <c r="AB19">
        <v>9</v>
      </c>
      <c r="AC19" t="s">
        <v>118</v>
      </c>
      <c r="AD19" s="8">
        <v>2770</v>
      </c>
      <c r="AE19" t="s">
        <v>290</v>
      </c>
      <c r="AF19" t="s">
        <v>290</v>
      </c>
      <c r="AG19" t="s">
        <v>290</v>
      </c>
      <c r="AH19" t="s">
        <v>290</v>
      </c>
      <c r="AI19" t="s">
        <v>290</v>
      </c>
      <c r="AJ19" t="s">
        <v>290</v>
      </c>
      <c r="AK19" t="s">
        <v>290</v>
      </c>
      <c r="AL19">
        <v>0</v>
      </c>
      <c r="AM19" t="s">
        <v>290</v>
      </c>
      <c r="AN19" t="s">
        <v>290</v>
      </c>
      <c r="AO19" s="9" t="s">
        <v>578</v>
      </c>
      <c r="AP19" s="10">
        <v>8000000096</v>
      </c>
      <c r="AQ19" s="9" t="s">
        <v>605</v>
      </c>
      <c r="AR19" s="18" t="s">
        <v>615</v>
      </c>
      <c r="AS19" s="18" t="s">
        <v>616</v>
      </c>
      <c r="AT19" t="s">
        <v>617</v>
      </c>
      <c r="AU19" s="3">
        <v>46203</v>
      </c>
      <c r="AV19" t="s">
        <v>618</v>
      </c>
    </row>
    <row r="20" spans="1:48" x14ac:dyDescent="0.25">
      <c r="A20">
        <v>2026</v>
      </c>
      <c r="B20" s="3">
        <v>46174</v>
      </c>
      <c r="C20" s="3">
        <v>46203</v>
      </c>
      <c r="D20" t="s">
        <v>113</v>
      </c>
      <c r="E20" s="4" t="s">
        <v>235</v>
      </c>
      <c r="F20" s="4" t="s">
        <v>290</v>
      </c>
      <c r="G20" s="4" t="s">
        <v>290</v>
      </c>
      <c r="H20" t="s">
        <v>115</v>
      </c>
      <c r="I20" s="4" t="s">
        <v>333</v>
      </c>
      <c r="J20">
        <v>1</v>
      </c>
      <c r="L20" t="s">
        <v>116</v>
      </c>
      <c r="M20" t="s">
        <v>380</v>
      </c>
      <c r="N20" s="4" t="s">
        <v>392</v>
      </c>
      <c r="O20" t="s">
        <v>146</v>
      </c>
      <c r="P20" t="s">
        <v>151</v>
      </c>
      <c r="Q20" t="s">
        <v>446</v>
      </c>
      <c r="R20" t="s">
        <v>158</v>
      </c>
      <c r="S20" t="s">
        <v>466</v>
      </c>
      <c r="T20">
        <v>1235</v>
      </c>
      <c r="U20">
        <v>0</v>
      </c>
      <c r="V20" t="s">
        <v>183</v>
      </c>
      <c r="W20" t="s">
        <v>183</v>
      </c>
      <c r="X20">
        <v>1</v>
      </c>
      <c r="Y20" t="s">
        <v>524</v>
      </c>
      <c r="Z20">
        <v>39</v>
      </c>
      <c r="AA20" t="s">
        <v>564</v>
      </c>
      <c r="AB20">
        <v>19</v>
      </c>
      <c r="AC20" t="s">
        <v>146</v>
      </c>
      <c r="AD20" s="8">
        <v>64480</v>
      </c>
      <c r="AE20" t="s">
        <v>290</v>
      </c>
      <c r="AF20" t="s">
        <v>290</v>
      </c>
      <c r="AG20" t="s">
        <v>290</v>
      </c>
      <c r="AH20" t="s">
        <v>290</v>
      </c>
      <c r="AI20" t="s">
        <v>290</v>
      </c>
      <c r="AJ20" t="s">
        <v>290</v>
      </c>
      <c r="AK20" t="s">
        <v>290</v>
      </c>
      <c r="AL20">
        <v>0</v>
      </c>
      <c r="AM20" t="s">
        <v>290</v>
      </c>
      <c r="AN20" t="s">
        <v>290</v>
      </c>
      <c r="AO20" s="9" t="s">
        <v>579</v>
      </c>
      <c r="AP20" s="10">
        <v>8183892121</v>
      </c>
      <c r="AQ20" s="9" t="s">
        <v>606</v>
      </c>
      <c r="AR20" s="18" t="s">
        <v>615</v>
      </c>
      <c r="AS20" s="18" t="s">
        <v>616</v>
      </c>
      <c r="AT20" t="s">
        <v>617</v>
      </c>
      <c r="AU20" s="3">
        <v>46203</v>
      </c>
      <c r="AV20" t="s">
        <v>618</v>
      </c>
    </row>
    <row r="21" spans="1:48" x14ac:dyDescent="0.25">
      <c r="A21">
        <v>2026</v>
      </c>
      <c r="B21" s="3">
        <v>46174</v>
      </c>
      <c r="C21" s="3">
        <v>46203</v>
      </c>
      <c r="D21" t="s">
        <v>113</v>
      </c>
      <c r="E21" s="4" t="s">
        <v>236</v>
      </c>
      <c r="F21" s="4" t="s">
        <v>290</v>
      </c>
      <c r="G21" s="4" t="s">
        <v>290</v>
      </c>
      <c r="H21" t="s">
        <v>114</v>
      </c>
      <c r="I21" s="4" t="s">
        <v>334</v>
      </c>
      <c r="J21">
        <v>1</v>
      </c>
      <c r="L21" t="s">
        <v>116</v>
      </c>
      <c r="M21" t="s">
        <v>380</v>
      </c>
      <c r="N21" s="4" t="s">
        <v>393</v>
      </c>
      <c r="O21" t="s">
        <v>118</v>
      </c>
      <c r="P21" t="s">
        <v>151</v>
      </c>
      <c r="Q21" t="s">
        <v>447</v>
      </c>
      <c r="R21" t="s">
        <v>166</v>
      </c>
      <c r="S21" t="s">
        <v>467</v>
      </c>
      <c r="T21">
        <v>4</v>
      </c>
      <c r="U21">
        <v>0</v>
      </c>
      <c r="V21" t="s">
        <v>183</v>
      </c>
      <c r="W21" t="s">
        <v>183</v>
      </c>
      <c r="X21">
        <v>1</v>
      </c>
      <c r="Y21" t="s">
        <v>525</v>
      </c>
      <c r="Z21">
        <v>37</v>
      </c>
      <c r="AA21" t="s">
        <v>525</v>
      </c>
      <c r="AB21">
        <v>15</v>
      </c>
      <c r="AC21" t="s">
        <v>147</v>
      </c>
      <c r="AD21" s="8">
        <v>52765</v>
      </c>
      <c r="AE21" t="s">
        <v>290</v>
      </c>
      <c r="AF21" t="s">
        <v>290</v>
      </c>
      <c r="AG21" t="s">
        <v>290</v>
      </c>
      <c r="AH21" t="s">
        <v>290</v>
      </c>
      <c r="AI21" t="s">
        <v>290</v>
      </c>
      <c r="AJ21" t="s">
        <v>290</v>
      </c>
      <c r="AK21" t="s">
        <v>290</v>
      </c>
      <c r="AL21">
        <v>0</v>
      </c>
      <c r="AM21" t="s">
        <v>290</v>
      </c>
      <c r="AN21" t="s">
        <v>290</v>
      </c>
      <c r="AO21" s="9" t="s">
        <v>580</v>
      </c>
      <c r="AP21">
        <v>0</v>
      </c>
      <c r="AQ21" t="s">
        <v>290</v>
      </c>
      <c r="AR21" s="18" t="s">
        <v>615</v>
      </c>
      <c r="AS21" s="18" t="s">
        <v>616</v>
      </c>
      <c r="AT21" t="s">
        <v>617</v>
      </c>
      <c r="AU21" s="3">
        <v>46203</v>
      </c>
      <c r="AV21" t="s">
        <v>618</v>
      </c>
    </row>
    <row r="22" spans="1:48" x14ac:dyDescent="0.25">
      <c r="A22">
        <v>2026</v>
      </c>
      <c r="B22" s="3">
        <v>46174</v>
      </c>
      <c r="C22" s="3">
        <v>46203</v>
      </c>
      <c r="D22" t="s">
        <v>112</v>
      </c>
      <c r="E22" s="4" t="s">
        <v>237</v>
      </c>
      <c r="F22" s="4" t="s">
        <v>292</v>
      </c>
      <c r="G22" s="4" t="s">
        <v>311</v>
      </c>
      <c r="H22" t="s">
        <v>114</v>
      </c>
      <c r="I22" s="4" t="s">
        <v>335</v>
      </c>
      <c r="J22">
        <v>1</v>
      </c>
      <c r="L22" t="s">
        <v>116</v>
      </c>
      <c r="M22" t="s">
        <v>380</v>
      </c>
      <c r="N22" s="4" t="s">
        <v>394</v>
      </c>
      <c r="O22" t="s">
        <v>125</v>
      </c>
      <c r="P22" t="s">
        <v>151</v>
      </c>
      <c r="Q22" t="s">
        <v>447</v>
      </c>
      <c r="R22" t="s">
        <v>158</v>
      </c>
      <c r="S22" t="s">
        <v>468</v>
      </c>
      <c r="T22">
        <v>238</v>
      </c>
      <c r="U22">
        <v>0</v>
      </c>
      <c r="V22" t="s">
        <v>183</v>
      </c>
      <c r="W22" t="s">
        <v>183</v>
      </c>
      <c r="X22">
        <v>1</v>
      </c>
      <c r="Y22" t="s">
        <v>526</v>
      </c>
      <c r="Z22">
        <v>35</v>
      </c>
      <c r="AA22" t="s">
        <v>565</v>
      </c>
      <c r="AB22">
        <v>24</v>
      </c>
      <c r="AC22" t="s">
        <v>125</v>
      </c>
      <c r="AD22" s="8">
        <v>78434</v>
      </c>
      <c r="AE22" t="s">
        <v>290</v>
      </c>
      <c r="AF22" t="s">
        <v>290</v>
      </c>
      <c r="AG22" t="s">
        <v>290</v>
      </c>
      <c r="AH22" t="s">
        <v>290</v>
      </c>
      <c r="AI22" t="s">
        <v>290</v>
      </c>
      <c r="AJ22" t="s">
        <v>290</v>
      </c>
      <c r="AK22" t="s">
        <v>290</v>
      </c>
      <c r="AL22">
        <v>0</v>
      </c>
      <c r="AM22" t="s">
        <v>290</v>
      </c>
      <c r="AN22" t="s">
        <v>290</v>
      </c>
      <c r="AO22" t="s">
        <v>290</v>
      </c>
      <c r="AP22" s="8">
        <v>0</v>
      </c>
      <c r="AQ22" t="s">
        <v>290</v>
      </c>
      <c r="AR22" s="18" t="s">
        <v>615</v>
      </c>
      <c r="AS22" s="18" t="s">
        <v>616</v>
      </c>
      <c r="AT22" t="s">
        <v>617</v>
      </c>
      <c r="AU22" s="3">
        <v>46203</v>
      </c>
      <c r="AV22" t="s">
        <v>618</v>
      </c>
    </row>
    <row r="23" spans="1:48" x14ac:dyDescent="0.25">
      <c r="A23">
        <v>2026</v>
      </c>
      <c r="B23" s="3">
        <v>46174</v>
      </c>
      <c r="C23" s="3">
        <v>46203</v>
      </c>
      <c r="D23" t="s">
        <v>113</v>
      </c>
      <c r="E23" s="4" t="s">
        <v>238</v>
      </c>
      <c r="F23" s="4" t="s">
        <v>290</v>
      </c>
      <c r="G23" s="4" t="s">
        <v>290</v>
      </c>
      <c r="H23" t="s">
        <v>114</v>
      </c>
      <c r="I23" s="4" t="s">
        <v>336</v>
      </c>
      <c r="J23">
        <v>1</v>
      </c>
      <c r="L23" t="s">
        <v>116</v>
      </c>
      <c r="M23" t="s">
        <v>380</v>
      </c>
      <c r="N23" s="4" t="s">
        <v>395</v>
      </c>
      <c r="O23" t="s">
        <v>125</v>
      </c>
      <c r="P23" t="s">
        <v>151</v>
      </c>
      <c r="Q23" t="s">
        <v>447</v>
      </c>
      <c r="R23" t="s">
        <v>177</v>
      </c>
      <c r="S23" t="s">
        <v>469</v>
      </c>
      <c r="T23">
        <v>1035</v>
      </c>
      <c r="U23">
        <v>0</v>
      </c>
      <c r="V23" t="s">
        <v>183</v>
      </c>
      <c r="W23" t="s">
        <v>183</v>
      </c>
      <c r="X23">
        <v>1</v>
      </c>
      <c r="Y23" t="s">
        <v>527</v>
      </c>
      <c r="Z23">
        <v>28</v>
      </c>
      <c r="AA23" t="s">
        <v>561</v>
      </c>
      <c r="AB23">
        <v>24</v>
      </c>
      <c r="AC23" t="s">
        <v>125</v>
      </c>
      <c r="AD23" s="8">
        <v>78038</v>
      </c>
      <c r="AE23" t="s">
        <v>290</v>
      </c>
      <c r="AF23" t="s">
        <v>290</v>
      </c>
      <c r="AG23" t="s">
        <v>290</v>
      </c>
      <c r="AH23" t="s">
        <v>290</v>
      </c>
      <c r="AI23" t="s">
        <v>290</v>
      </c>
      <c r="AJ23" t="s">
        <v>290</v>
      </c>
      <c r="AK23" t="s">
        <v>290</v>
      </c>
      <c r="AL23">
        <v>0</v>
      </c>
      <c r="AM23" t="s">
        <v>290</v>
      </c>
      <c r="AN23" t="s">
        <v>290</v>
      </c>
      <c r="AO23" s="9" t="s">
        <v>581</v>
      </c>
      <c r="AP23" s="8">
        <v>4448123140</v>
      </c>
      <c r="AQ23" t="s">
        <v>290</v>
      </c>
      <c r="AR23" s="18" t="s">
        <v>615</v>
      </c>
      <c r="AS23" s="18" t="s">
        <v>616</v>
      </c>
      <c r="AT23" t="s">
        <v>617</v>
      </c>
      <c r="AU23" s="3">
        <v>46203</v>
      </c>
      <c r="AV23" t="s">
        <v>618</v>
      </c>
    </row>
    <row r="24" spans="1:48" x14ac:dyDescent="0.25">
      <c r="A24">
        <v>2026</v>
      </c>
      <c r="B24" s="3">
        <v>46174</v>
      </c>
      <c r="C24" s="3">
        <v>46203</v>
      </c>
      <c r="D24" t="s">
        <v>113</v>
      </c>
      <c r="E24" s="4" t="s">
        <v>239</v>
      </c>
      <c r="F24" s="4" t="s">
        <v>290</v>
      </c>
      <c r="G24" s="4" t="s">
        <v>290</v>
      </c>
      <c r="H24" t="s">
        <v>114</v>
      </c>
      <c r="I24" s="4" t="s">
        <v>337</v>
      </c>
      <c r="J24">
        <v>1</v>
      </c>
      <c r="L24" t="s">
        <v>116</v>
      </c>
      <c r="M24" t="s">
        <v>380</v>
      </c>
      <c r="N24" s="4" t="s">
        <v>396</v>
      </c>
      <c r="O24" t="s">
        <v>125</v>
      </c>
      <c r="P24" t="s">
        <v>151</v>
      </c>
      <c r="Q24" t="s">
        <v>447</v>
      </c>
      <c r="R24" t="s">
        <v>177</v>
      </c>
      <c r="S24" t="s">
        <v>462</v>
      </c>
      <c r="T24">
        <v>142</v>
      </c>
      <c r="U24">
        <v>0</v>
      </c>
      <c r="V24" t="s">
        <v>183</v>
      </c>
      <c r="W24" t="s">
        <v>183</v>
      </c>
      <c r="X24">
        <v>1</v>
      </c>
      <c r="Y24" t="s">
        <v>521</v>
      </c>
      <c r="Z24">
        <v>28</v>
      </c>
      <c r="AA24" t="s">
        <v>561</v>
      </c>
      <c r="AB24">
        <v>24</v>
      </c>
      <c r="AC24" t="s">
        <v>125</v>
      </c>
      <c r="AD24" s="8">
        <v>78000</v>
      </c>
      <c r="AE24" t="s">
        <v>290</v>
      </c>
      <c r="AF24" t="s">
        <v>290</v>
      </c>
      <c r="AG24" t="s">
        <v>290</v>
      </c>
      <c r="AH24" t="s">
        <v>290</v>
      </c>
      <c r="AI24" t="s">
        <v>290</v>
      </c>
      <c r="AJ24" t="s">
        <v>290</v>
      </c>
      <c r="AK24" t="s">
        <v>290</v>
      </c>
      <c r="AL24">
        <v>0</v>
      </c>
      <c r="AM24" t="s">
        <v>290</v>
      </c>
      <c r="AN24" t="s">
        <v>290</v>
      </c>
      <c r="AO24" t="s">
        <v>290</v>
      </c>
      <c r="AP24" s="8">
        <v>4448704144</v>
      </c>
      <c r="AQ24" t="s">
        <v>290</v>
      </c>
      <c r="AR24" s="18" t="s">
        <v>615</v>
      </c>
      <c r="AS24" s="18" t="s">
        <v>616</v>
      </c>
      <c r="AT24" t="s">
        <v>617</v>
      </c>
      <c r="AU24" s="3">
        <v>46203</v>
      </c>
      <c r="AV24" t="s">
        <v>618</v>
      </c>
    </row>
    <row r="25" spans="1:48" x14ac:dyDescent="0.25">
      <c r="A25">
        <v>2026</v>
      </c>
      <c r="B25" s="3">
        <v>46174</v>
      </c>
      <c r="C25" s="3">
        <v>46203</v>
      </c>
      <c r="D25" t="s">
        <v>112</v>
      </c>
      <c r="E25" s="4" t="s">
        <v>240</v>
      </c>
      <c r="F25" s="4" t="s">
        <v>293</v>
      </c>
      <c r="G25" s="4" t="s">
        <v>312</v>
      </c>
      <c r="H25" t="s">
        <v>114</v>
      </c>
      <c r="I25" s="4" t="s">
        <v>338</v>
      </c>
      <c r="J25">
        <v>1</v>
      </c>
      <c r="L25" t="s">
        <v>116</v>
      </c>
      <c r="M25" t="s">
        <v>380</v>
      </c>
      <c r="N25" s="4" t="s">
        <v>397</v>
      </c>
      <c r="O25" t="s">
        <v>125</v>
      </c>
      <c r="P25" t="s">
        <v>151</v>
      </c>
      <c r="Q25" t="s">
        <v>447</v>
      </c>
      <c r="R25" t="s">
        <v>158</v>
      </c>
      <c r="S25" t="s">
        <v>470</v>
      </c>
      <c r="T25">
        <v>141</v>
      </c>
      <c r="U25">
        <v>0</v>
      </c>
      <c r="V25" t="s">
        <v>183</v>
      </c>
      <c r="W25" t="s">
        <v>183</v>
      </c>
      <c r="X25">
        <v>1</v>
      </c>
      <c r="Y25" t="s">
        <v>521</v>
      </c>
      <c r="Z25">
        <v>35</v>
      </c>
      <c r="AA25" t="s">
        <v>565</v>
      </c>
      <c r="AB25">
        <v>24</v>
      </c>
      <c r="AC25" t="s">
        <v>125</v>
      </c>
      <c r="AD25" s="8">
        <v>78430</v>
      </c>
      <c r="AE25" t="s">
        <v>290</v>
      </c>
      <c r="AF25" t="s">
        <v>290</v>
      </c>
      <c r="AG25" t="s">
        <v>290</v>
      </c>
      <c r="AH25" t="s">
        <v>290</v>
      </c>
      <c r="AI25" t="s">
        <v>290</v>
      </c>
      <c r="AJ25" t="s">
        <v>290</v>
      </c>
      <c r="AK25" t="s">
        <v>290</v>
      </c>
      <c r="AL25">
        <v>0</v>
      </c>
      <c r="AM25" t="s">
        <v>290</v>
      </c>
      <c r="AN25" t="s">
        <v>290</v>
      </c>
      <c r="AO25" t="s">
        <v>290</v>
      </c>
      <c r="AP25" s="8">
        <v>0</v>
      </c>
      <c r="AQ25" t="s">
        <v>290</v>
      </c>
      <c r="AR25" s="18" t="s">
        <v>615</v>
      </c>
      <c r="AS25" s="18" t="s">
        <v>616</v>
      </c>
      <c r="AT25" t="s">
        <v>617</v>
      </c>
      <c r="AU25" s="3">
        <v>46203</v>
      </c>
      <c r="AV25" t="s">
        <v>618</v>
      </c>
    </row>
    <row r="26" spans="1:48" x14ac:dyDescent="0.25">
      <c r="A26">
        <v>2026</v>
      </c>
      <c r="B26" s="3">
        <v>46174</v>
      </c>
      <c r="C26" s="3">
        <v>46203</v>
      </c>
      <c r="D26" t="s">
        <v>113</v>
      </c>
      <c r="E26" s="4" t="s">
        <v>241</v>
      </c>
      <c r="F26" s="4" t="s">
        <v>290</v>
      </c>
      <c r="G26" s="4" t="s">
        <v>290</v>
      </c>
      <c r="H26" t="s">
        <v>114</v>
      </c>
      <c r="I26" s="4" t="s">
        <v>339</v>
      </c>
      <c r="J26">
        <v>1</v>
      </c>
      <c r="L26" t="s">
        <v>116</v>
      </c>
      <c r="M26" t="s">
        <v>380</v>
      </c>
      <c r="N26" s="4" t="s">
        <v>398</v>
      </c>
      <c r="O26" t="s">
        <v>118</v>
      </c>
      <c r="P26" t="s">
        <v>151</v>
      </c>
      <c r="Q26" t="s">
        <v>448</v>
      </c>
      <c r="R26" t="s">
        <v>177</v>
      </c>
      <c r="S26" t="s">
        <v>471</v>
      </c>
      <c r="T26">
        <v>104</v>
      </c>
      <c r="U26">
        <v>0</v>
      </c>
      <c r="V26" t="s">
        <v>183</v>
      </c>
      <c r="W26" t="s">
        <v>183</v>
      </c>
      <c r="X26">
        <v>1</v>
      </c>
      <c r="Y26" t="s">
        <v>528</v>
      </c>
      <c r="Z26">
        <v>15</v>
      </c>
      <c r="AA26" t="s">
        <v>530</v>
      </c>
      <c r="AB26">
        <v>9</v>
      </c>
      <c r="AC26" t="s">
        <v>118</v>
      </c>
      <c r="AD26" s="8">
        <v>6600</v>
      </c>
      <c r="AE26" t="s">
        <v>290</v>
      </c>
      <c r="AF26" t="s">
        <v>290</v>
      </c>
      <c r="AG26" t="s">
        <v>290</v>
      </c>
      <c r="AH26" t="s">
        <v>290</v>
      </c>
      <c r="AI26" t="s">
        <v>290</v>
      </c>
      <c r="AJ26" t="s">
        <v>290</v>
      </c>
      <c r="AK26" t="s">
        <v>290</v>
      </c>
      <c r="AL26">
        <v>0</v>
      </c>
      <c r="AM26" t="s">
        <v>290</v>
      </c>
      <c r="AN26" t="s">
        <v>290</v>
      </c>
      <c r="AO26" s="9" t="s">
        <v>582</v>
      </c>
      <c r="AP26" s="8">
        <v>8001230000</v>
      </c>
      <c r="AQ26" t="s">
        <v>290</v>
      </c>
      <c r="AR26" s="18" t="s">
        <v>615</v>
      </c>
      <c r="AS26" s="18" t="s">
        <v>616</v>
      </c>
      <c r="AT26" t="s">
        <v>617</v>
      </c>
      <c r="AU26" s="3">
        <v>46203</v>
      </c>
      <c r="AV26" t="s">
        <v>618</v>
      </c>
    </row>
    <row r="27" spans="1:48" x14ac:dyDescent="0.25">
      <c r="A27">
        <v>2026</v>
      </c>
      <c r="B27" s="3">
        <v>46174</v>
      </c>
      <c r="C27" s="3">
        <v>46203</v>
      </c>
      <c r="D27" t="s">
        <v>113</v>
      </c>
      <c r="E27" s="4" t="s">
        <v>242</v>
      </c>
      <c r="F27" s="4" t="s">
        <v>290</v>
      </c>
      <c r="G27" s="4" t="s">
        <v>290</v>
      </c>
      <c r="H27" t="s">
        <v>114</v>
      </c>
      <c r="I27" s="4" t="s">
        <v>340</v>
      </c>
      <c r="J27">
        <v>1</v>
      </c>
      <c r="L27" t="s">
        <v>116</v>
      </c>
      <c r="M27" t="s">
        <v>380</v>
      </c>
      <c r="N27" s="4" t="s">
        <v>399</v>
      </c>
      <c r="O27" t="s">
        <v>125</v>
      </c>
      <c r="P27" t="s">
        <v>151</v>
      </c>
      <c r="Q27" t="s">
        <v>448</v>
      </c>
      <c r="R27" t="s">
        <v>177</v>
      </c>
      <c r="S27" t="s">
        <v>472</v>
      </c>
      <c r="T27">
        <v>3</v>
      </c>
      <c r="U27">
        <v>0</v>
      </c>
      <c r="V27" t="s">
        <v>183</v>
      </c>
      <c r="W27" t="s">
        <v>183</v>
      </c>
      <c r="X27">
        <v>1</v>
      </c>
      <c r="Y27" t="s">
        <v>529</v>
      </c>
      <c r="Z27">
        <v>28</v>
      </c>
      <c r="AA27" t="s">
        <v>561</v>
      </c>
      <c r="AB27">
        <v>24</v>
      </c>
      <c r="AC27" t="s">
        <v>120</v>
      </c>
      <c r="AD27" s="8">
        <v>78219</v>
      </c>
      <c r="AE27" t="s">
        <v>290</v>
      </c>
      <c r="AF27" t="s">
        <v>290</v>
      </c>
      <c r="AG27" t="s">
        <v>290</v>
      </c>
      <c r="AH27" t="s">
        <v>290</v>
      </c>
      <c r="AI27" t="s">
        <v>290</v>
      </c>
      <c r="AJ27" t="s">
        <v>290</v>
      </c>
      <c r="AK27" t="s">
        <v>290</v>
      </c>
      <c r="AL27">
        <v>0</v>
      </c>
      <c r="AM27" t="s">
        <v>290</v>
      </c>
      <c r="AN27" t="s">
        <v>290</v>
      </c>
      <c r="AO27" s="9" t="s">
        <v>583</v>
      </c>
      <c r="AP27" s="8">
        <v>4441989822</v>
      </c>
      <c r="AQ27" s="9" t="s">
        <v>607</v>
      </c>
      <c r="AR27" s="18" t="s">
        <v>615</v>
      </c>
      <c r="AS27" s="18" t="s">
        <v>616</v>
      </c>
      <c r="AT27" t="s">
        <v>617</v>
      </c>
      <c r="AU27" s="3">
        <v>46203</v>
      </c>
      <c r="AV27" t="s">
        <v>618</v>
      </c>
    </row>
    <row r="28" spans="1:48" x14ac:dyDescent="0.25">
      <c r="A28">
        <v>2026</v>
      </c>
      <c r="B28" s="3">
        <v>46174</v>
      </c>
      <c r="C28" s="3">
        <v>46203</v>
      </c>
      <c r="D28" t="s">
        <v>113</v>
      </c>
      <c r="E28" s="4" t="s">
        <v>243</v>
      </c>
      <c r="F28" s="4" t="s">
        <v>290</v>
      </c>
      <c r="G28" s="4" t="s">
        <v>290</v>
      </c>
      <c r="H28" t="s">
        <v>114</v>
      </c>
      <c r="I28" s="4" t="s">
        <v>341</v>
      </c>
      <c r="J28">
        <v>1</v>
      </c>
      <c r="L28" t="s">
        <v>116</v>
      </c>
      <c r="M28" t="s">
        <v>380</v>
      </c>
      <c r="N28" s="4" t="s">
        <v>400</v>
      </c>
      <c r="O28" t="s">
        <v>118</v>
      </c>
      <c r="P28" t="s">
        <v>151</v>
      </c>
      <c r="Q28" t="s">
        <v>448</v>
      </c>
      <c r="S28" t="s">
        <v>473</v>
      </c>
      <c r="T28">
        <v>190</v>
      </c>
      <c r="U28">
        <v>224</v>
      </c>
      <c r="V28" t="s">
        <v>183</v>
      </c>
      <c r="W28" t="s">
        <v>183</v>
      </c>
      <c r="X28">
        <v>1</v>
      </c>
      <c r="Y28" t="s">
        <v>530</v>
      </c>
      <c r="Z28">
        <v>15</v>
      </c>
      <c r="AA28" t="s">
        <v>566</v>
      </c>
      <c r="AB28">
        <v>9</v>
      </c>
      <c r="AC28" t="s">
        <v>118</v>
      </c>
      <c r="AD28" s="8">
        <v>6569</v>
      </c>
      <c r="AE28" t="s">
        <v>290</v>
      </c>
      <c r="AF28" t="s">
        <v>290</v>
      </c>
      <c r="AG28" t="s">
        <v>290</v>
      </c>
      <c r="AH28" t="s">
        <v>290</v>
      </c>
      <c r="AI28" t="s">
        <v>290</v>
      </c>
      <c r="AJ28" t="s">
        <v>290</v>
      </c>
      <c r="AK28" t="s">
        <v>290</v>
      </c>
      <c r="AL28">
        <v>0</v>
      </c>
      <c r="AM28" t="s">
        <v>290</v>
      </c>
      <c r="AN28" t="s">
        <v>290</v>
      </c>
      <c r="AO28" s="9" t="s">
        <v>584</v>
      </c>
      <c r="AP28" s="8">
        <v>5552221310</v>
      </c>
      <c r="AQ28" t="s">
        <v>290</v>
      </c>
      <c r="AR28" s="18" t="s">
        <v>615</v>
      </c>
      <c r="AS28" s="18" t="s">
        <v>616</v>
      </c>
      <c r="AT28" t="s">
        <v>617</v>
      </c>
      <c r="AU28" s="3">
        <v>46203</v>
      </c>
      <c r="AV28" t="s">
        <v>618</v>
      </c>
    </row>
    <row r="29" spans="1:48" x14ac:dyDescent="0.25">
      <c r="A29">
        <v>2026</v>
      </c>
      <c r="B29" s="3">
        <v>46174</v>
      </c>
      <c r="C29" s="3">
        <v>46203</v>
      </c>
      <c r="D29" t="s">
        <v>113</v>
      </c>
      <c r="E29" s="4" t="s">
        <v>244</v>
      </c>
      <c r="F29" s="4" t="s">
        <v>290</v>
      </c>
      <c r="G29" s="4" t="s">
        <v>290</v>
      </c>
      <c r="H29" t="s">
        <v>114</v>
      </c>
      <c r="I29" s="4" t="s">
        <v>342</v>
      </c>
      <c r="J29">
        <v>1</v>
      </c>
      <c r="L29" t="s">
        <v>116</v>
      </c>
      <c r="M29" t="s">
        <v>380</v>
      </c>
      <c r="N29" s="4" t="s">
        <v>401</v>
      </c>
      <c r="O29" t="s">
        <v>146</v>
      </c>
      <c r="P29" t="s">
        <v>151</v>
      </c>
      <c r="Q29" t="s">
        <v>449</v>
      </c>
      <c r="R29" t="s">
        <v>158</v>
      </c>
      <c r="S29" t="s">
        <v>474</v>
      </c>
      <c r="T29">
        <v>1145</v>
      </c>
      <c r="U29">
        <v>0</v>
      </c>
      <c r="V29" t="s">
        <v>183</v>
      </c>
      <c r="W29" t="s">
        <v>183</v>
      </c>
      <c r="X29">
        <v>1</v>
      </c>
      <c r="Y29" t="s">
        <v>531</v>
      </c>
      <c r="Z29">
        <v>19</v>
      </c>
      <c r="AA29" t="s">
        <v>562</v>
      </c>
      <c r="AB29">
        <v>19</v>
      </c>
      <c r="AC29" t="s">
        <v>146</v>
      </c>
      <c r="AD29" s="8">
        <v>66260</v>
      </c>
      <c r="AE29" t="s">
        <v>290</v>
      </c>
      <c r="AF29" t="s">
        <v>290</v>
      </c>
      <c r="AG29" t="s">
        <v>290</v>
      </c>
      <c r="AH29" t="s">
        <v>290</v>
      </c>
      <c r="AI29" t="s">
        <v>290</v>
      </c>
      <c r="AJ29" t="s">
        <v>290</v>
      </c>
      <c r="AK29" t="s">
        <v>290</v>
      </c>
      <c r="AL29">
        <v>0</v>
      </c>
      <c r="AM29" t="s">
        <v>290</v>
      </c>
      <c r="AN29" t="s">
        <v>290</v>
      </c>
      <c r="AO29" s="9" t="s">
        <v>585</v>
      </c>
      <c r="AP29" s="8">
        <v>8181248251</v>
      </c>
      <c r="AQ29" s="9" t="s">
        <v>608</v>
      </c>
      <c r="AR29" s="18" t="s">
        <v>615</v>
      </c>
      <c r="AS29" s="18" t="s">
        <v>616</v>
      </c>
      <c r="AT29" t="s">
        <v>617</v>
      </c>
      <c r="AU29" s="3">
        <v>46203</v>
      </c>
      <c r="AV29" t="s">
        <v>618</v>
      </c>
    </row>
    <row r="30" spans="1:48" x14ac:dyDescent="0.25">
      <c r="A30">
        <v>2026</v>
      </c>
      <c r="B30" s="3">
        <v>46174</v>
      </c>
      <c r="C30" s="3">
        <v>46203</v>
      </c>
      <c r="D30" t="s">
        <v>113</v>
      </c>
      <c r="E30" s="4" t="s">
        <v>245</v>
      </c>
      <c r="F30" s="4" t="s">
        <v>290</v>
      </c>
      <c r="G30" s="4" t="s">
        <v>290</v>
      </c>
      <c r="H30" t="s">
        <v>114</v>
      </c>
      <c r="I30" s="4" t="s">
        <v>245</v>
      </c>
      <c r="J30">
        <v>1</v>
      </c>
      <c r="L30" t="s">
        <v>116</v>
      </c>
      <c r="M30" t="s">
        <v>380</v>
      </c>
      <c r="N30" s="5" t="s">
        <v>402</v>
      </c>
      <c r="O30" t="s">
        <v>120</v>
      </c>
      <c r="P30" t="s">
        <v>151</v>
      </c>
      <c r="Q30" t="s">
        <v>450</v>
      </c>
      <c r="R30" t="s">
        <v>158</v>
      </c>
      <c r="S30" t="s">
        <v>475</v>
      </c>
      <c r="T30">
        <v>3505</v>
      </c>
      <c r="U30">
        <v>502</v>
      </c>
      <c r="V30" t="s">
        <v>183</v>
      </c>
      <c r="W30" t="s">
        <v>183</v>
      </c>
      <c r="X30">
        <v>1</v>
      </c>
      <c r="Y30" t="s">
        <v>532</v>
      </c>
      <c r="Z30">
        <v>132</v>
      </c>
      <c r="AA30" t="s">
        <v>567</v>
      </c>
      <c r="AB30">
        <v>21</v>
      </c>
      <c r="AC30" t="s">
        <v>118</v>
      </c>
      <c r="AD30" s="5">
        <v>72400</v>
      </c>
      <c r="AE30" t="s">
        <v>290</v>
      </c>
      <c r="AF30" t="s">
        <v>290</v>
      </c>
      <c r="AG30" t="s">
        <v>290</v>
      </c>
      <c r="AH30" t="s">
        <v>290</v>
      </c>
      <c r="AI30" t="s">
        <v>290</v>
      </c>
      <c r="AJ30" t="s">
        <v>290</v>
      </c>
      <c r="AK30" t="s">
        <v>290</v>
      </c>
      <c r="AL30">
        <v>0</v>
      </c>
      <c r="AM30" t="s">
        <v>290</v>
      </c>
      <c r="AN30" t="s">
        <v>290</v>
      </c>
      <c r="AO30" s="9" t="s">
        <v>586</v>
      </c>
      <c r="AP30" s="8">
        <v>0</v>
      </c>
      <c r="AQ30" t="s">
        <v>290</v>
      </c>
      <c r="AR30" s="18" t="s">
        <v>615</v>
      </c>
      <c r="AS30" s="18" t="s">
        <v>616</v>
      </c>
      <c r="AT30" t="s">
        <v>617</v>
      </c>
      <c r="AU30" s="3">
        <v>46203</v>
      </c>
      <c r="AV30" t="s">
        <v>618</v>
      </c>
    </row>
    <row r="31" spans="1:48" x14ac:dyDescent="0.25">
      <c r="A31">
        <v>2026</v>
      </c>
      <c r="B31" s="3">
        <v>46174</v>
      </c>
      <c r="C31" s="3">
        <v>46203</v>
      </c>
      <c r="D31" t="s">
        <v>113</v>
      </c>
      <c r="E31" s="4" t="s">
        <v>246</v>
      </c>
      <c r="F31" s="4" t="s">
        <v>290</v>
      </c>
      <c r="G31" s="4" t="s">
        <v>290</v>
      </c>
      <c r="H31" t="s">
        <v>114</v>
      </c>
      <c r="I31" s="4" t="s">
        <v>343</v>
      </c>
      <c r="J31">
        <v>1</v>
      </c>
      <c r="L31" t="s">
        <v>116</v>
      </c>
      <c r="M31" t="s">
        <v>380</v>
      </c>
      <c r="N31" s="4" t="s">
        <v>403</v>
      </c>
      <c r="O31" t="s">
        <v>125</v>
      </c>
      <c r="P31" t="s">
        <v>151</v>
      </c>
      <c r="Q31" t="s">
        <v>447</v>
      </c>
      <c r="R31" t="s">
        <v>153</v>
      </c>
      <c r="S31" t="s">
        <v>459</v>
      </c>
      <c r="T31">
        <v>840</v>
      </c>
      <c r="U31">
        <v>0</v>
      </c>
      <c r="V31" t="s">
        <v>183</v>
      </c>
      <c r="W31" t="s">
        <v>183</v>
      </c>
      <c r="X31">
        <v>1</v>
      </c>
      <c r="Y31" t="s">
        <v>533</v>
      </c>
      <c r="Z31">
        <v>28</v>
      </c>
      <c r="AA31" t="s">
        <v>561</v>
      </c>
      <c r="AB31">
        <v>24</v>
      </c>
      <c r="AC31" t="s">
        <v>125</v>
      </c>
      <c r="AD31" s="8">
        <v>78230</v>
      </c>
      <c r="AE31" t="s">
        <v>290</v>
      </c>
      <c r="AF31" t="s">
        <v>290</v>
      </c>
      <c r="AG31" t="s">
        <v>290</v>
      </c>
      <c r="AH31" t="s">
        <v>290</v>
      </c>
      <c r="AI31" t="s">
        <v>290</v>
      </c>
      <c r="AJ31" t="s">
        <v>290</v>
      </c>
      <c r="AK31" t="s">
        <v>290</v>
      </c>
      <c r="AL31">
        <v>0</v>
      </c>
      <c r="AM31" t="s">
        <v>290</v>
      </c>
      <c r="AN31" t="s">
        <v>290</v>
      </c>
      <c r="AO31" s="9" t="s">
        <v>587</v>
      </c>
      <c r="AP31" s="12">
        <v>4448136060</v>
      </c>
      <c r="AQ31" s="9" t="s">
        <v>609</v>
      </c>
      <c r="AR31" s="18" t="s">
        <v>615</v>
      </c>
      <c r="AS31" s="18" t="s">
        <v>616</v>
      </c>
      <c r="AT31" t="s">
        <v>617</v>
      </c>
      <c r="AU31" s="3">
        <v>46203</v>
      </c>
      <c r="AV31" t="s">
        <v>618</v>
      </c>
    </row>
    <row r="32" spans="1:48" x14ac:dyDescent="0.25">
      <c r="A32">
        <v>2026</v>
      </c>
      <c r="B32" s="3">
        <v>46174</v>
      </c>
      <c r="C32" s="3">
        <v>46203</v>
      </c>
      <c r="D32" t="s">
        <v>112</v>
      </c>
      <c r="E32" s="4" t="s">
        <v>247</v>
      </c>
      <c r="F32" s="4" t="s">
        <v>294</v>
      </c>
      <c r="G32" s="4" t="s">
        <v>313</v>
      </c>
      <c r="H32" t="s">
        <v>115</v>
      </c>
      <c r="I32" s="4" t="s">
        <v>344</v>
      </c>
      <c r="J32">
        <v>1</v>
      </c>
      <c r="L32" t="s">
        <v>116</v>
      </c>
      <c r="M32" t="s">
        <v>380</v>
      </c>
      <c r="N32" s="6" t="s">
        <v>404</v>
      </c>
      <c r="O32" t="s">
        <v>125</v>
      </c>
      <c r="P32" t="s">
        <v>151</v>
      </c>
      <c r="Q32" t="s">
        <v>451</v>
      </c>
      <c r="R32" t="s">
        <v>177</v>
      </c>
      <c r="S32" t="s">
        <v>476</v>
      </c>
      <c r="T32">
        <v>1076</v>
      </c>
      <c r="U32">
        <v>0</v>
      </c>
      <c r="V32" t="s">
        <v>183</v>
      </c>
      <c r="W32" t="s">
        <v>183</v>
      </c>
      <c r="X32">
        <v>1</v>
      </c>
      <c r="Y32" t="s">
        <v>514</v>
      </c>
      <c r="Z32">
        <v>28</v>
      </c>
      <c r="AA32" t="s">
        <v>561</v>
      </c>
      <c r="AB32">
        <v>24</v>
      </c>
      <c r="AC32" t="s">
        <v>125</v>
      </c>
      <c r="AD32" s="8">
        <v>78214</v>
      </c>
      <c r="AE32" t="s">
        <v>290</v>
      </c>
      <c r="AF32" t="s">
        <v>290</v>
      </c>
      <c r="AG32" t="s">
        <v>290</v>
      </c>
      <c r="AH32" t="s">
        <v>290</v>
      </c>
      <c r="AI32" t="s">
        <v>290</v>
      </c>
      <c r="AJ32" t="s">
        <v>290</v>
      </c>
      <c r="AK32" t="s">
        <v>290</v>
      </c>
      <c r="AL32">
        <v>0</v>
      </c>
      <c r="AM32" t="s">
        <v>290</v>
      </c>
      <c r="AN32" t="s">
        <v>290</v>
      </c>
      <c r="AO32" t="s">
        <v>290</v>
      </c>
      <c r="AP32" s="8">
        <v>0</v>
      </c>
      <c r="AQ32" t="s">
        <v>290</v>
      </c>
      <c r="AR32" s="18" t="s">
        <v>615</v>
      </c>
      <c r="AS32" s="18" t="s">
        <v>616</v>
      </c>
      <c r="AT32" t="s">
        <v>617</v>
      </c>
      <c r="AU32" s="3">
        <v>46203</v>
      </c>
      <c r="AV32" t="s">
        <v>618</v>
      </c>
    </row>
    <row r="33" spans="1:48" x14ac:dyDescent="0.25">
      <c r="A33">
        <v>2026</v>
      </c>
      <c r="B33" s="3">
        <v>46174</v>
      </c>
      <c r="C33" s="3">
        <v>46203</v>
      </c>
      <c r="D33" t="s">
        <v>113</v>
      </c>
      <c r="E33" s="4" t="s">
        <v>248</v>
      </c>
      <c r="F33" s="4" t="s">
        <v>290</v>
      </c>
      <c r="G33" s="4" t="s">
        <v>290</v>
      </c>
      <c r="H33" t="s">
        <v>115</v>
      </c>
      <c r="I33" s="4" t="s">
        <v>345</v>
      </c>
      <c r="J33">
        <v>1</v>
      </c>
      <c r="L33" t="s">
        <v>116</v>
      </c>
      <c r="M33" t="s">
        <v>380</v>
      </c>
      <c r="N33" s="4" t="s">
        <v>405</v>
      </c>
      <c r="O33" t="s">
        <v>118</v>
      </c>
      <c r="P33" t="s">
        <v>151</v>
      </c>
      <c r="Q33" t="s">
        <v>450</v>
      </c>
      <c r="R33" t="s">
        <v>158</v>
      </c>
      <c r="S33" t="s">
        <v>477</v>
      </c>
      <c r="T33">
        <v>4119</v>
      </c>
      <c r="U33" s="7" t="s">
        <v>511</v>
      </c>
      <c r="V33" t="s">
        <v>183</v>
      </c>
      <c r="W33" t="s">
        <v>183</v>
      </c>
      <c r="X33">
        <v>292</v>
      </c>
      <c r="Y33" t="s">
        <v>534</v>
      </c>
      <c r="Z33">
        <v>12</v>
      </c>
      <c r="AA33" t="s">
        <v>568</v>
      </c>
      <c r="AB33">
        <v>9</v>
      </c>
      <c r="AC33" t="s">
        <v>118</v>
      </c>
      <c r="AD33" s="8">
        <v>14141</v>
      </c>
      <c r="AE33" t="s">
        <v>290</v>
      </c>
      <c r="AF33" t="s">
        <v>290</v>
      </c>
      <c r="AG33" t="s">
        <v>290</v>
      </c>
      <c r="AH33" t="s">
        <v>290</v>
      </c>
      <c r="AI33" t="s">
        <v>290</v>
      </c>
      <c r="AJ33" t="s">
        <v>290</v>
      </c>
      <c r="AK33" t="s">
        <v>290</v>
      </c>
      <c r="AL33">
        <v>0</v>
      </c>
      <c r="AM33" t="s">
        <v>290</v>
      </c>
      <c r="AN33" t="s">
        <v>290</v>
      </c>
      <c r="AO33" s="9" t="s">
        <v>588</v>
      </c>
      <c r="AP33" s="10">
        <v>8003033333</v>
      </c>
      <c r="AQ33" t="s">
        <v>290</v>
      </c>
      <c r="AR33" s="18" t="s">
        <v>615</v>
      </c>
      <c r="AS33" s="18" t="s">
        <v>616</v>
      </c>
      <c r="AT33" t="s">
        <v>617</v>
      </c>
      <c r="AU33" s="3">
        <v>46203</v>
      </c>
      <c r="AV33" t="s">
        <v>618</v>
      </c>
    </row>
    <row r="34" spans="1:48" x14ac:dyDescent="0.25">
      <c r="A34">
        <v>2026</v>
      </c>
      <c r="B34" s="3">
        <v>46174</v>
      </c>
      <c r="C34" s="3">
        <v>46203</v>
      </c>
      <c r="D34" t="s">
        <v>113</v>
      </c>
      <c r="E34" s="4" t="s">
        <v>249</v>
      </c>
      <c r="F34" s="4" t="s">
        <v>290</v>
      </c>
      <c r="G34" s="4" t="s">
        <v>290</v>
      </c>
      <c r="H34" t="s">
        <v>115</v>
      </c>
      <c r="I34" s="4" t="s">
        <v>346</v>
      </c>
      <c r="J34">
        <v>1</v>
      </c>
      <c r="L34" t="s">
        <v>116</v>
      </c>
      <c r="M34" t="s">
        <v>380</v>
      </c>
      <c r="N34" s="4" t="s">
        <v>406</v>
      </c>
      <c r="O34" t="s">
        <v>125</v>
      </c>
      <c r="P34" t="s">
        <v>151</v>
      </c>
      <c r="Q34" t="s">
        <v>452</v>
      </c>
      <c r="R34" t="s">
        <v>176</v>
      </c>
      <c r="S34" t="s">
        <v>478</v>
      </c>
      <c r="T34">
        <v>1200</v>
      </c>
      <c r="U34" s="7" t="s">
        <v>512</v>
      </c>
      <c r="V34" t="s">
        <v>192</v>
      </c>
      <c r="W34" t="s">
        <v>192</v>
      </c>
      <c r="X34">
        <v>1</v>
      </c>
      <c r="Y34" t="s">
        <v>535</v>
      </c>
      <c r="Z34">
        <v>28</v>
      </c>
      <c r="AA34" t="s">
        <v>561</v>
      </c>
      <c r="AB34">
        <v>24</v>
      </c>
      <c r="AC34" t="s">
        <v>125</v>
      </c>
      <c r="AD34" s="8">
        <v>78178</v>
      </c>
      <c r="AE34" t="s">
        <v>290</v>
      </c>
      <c r="AF34" t="s">
        <v>290</v>
      </c>
      <c r="AG34" t="s">
        <v>290</v>
      </c>
      <c r="AH34" t="s">
        <v>290</v>
      </c>
      <c r="AI34" t="s">
        <v>290</v>
      </c>
      <c r="AJ34" t="s">
        <v>290</v>
      </c>
      <c r="AK34" t="s">
        <v>290</v>
      </c>
      <c r="AL34">
        <v>0</v>
      </c>
      <c r="AM34" t="s">
        <v>290</v>
      </c>
      <c r="AN34" t="s">
        <v>290</v>
      </c>
      <c r="AO34" s="9" t="s">
        <v>589</v>
      </c>
      <c r="AP34" s="13">
        <v>4448254103</v>
      </c>
      <c r="AQ34" s="9" t="s">
        <v>610</v>
      </c>
      <c r="AR34" s="18" t="s">
        <v>615</v>
      </c>
      <c r="AS34" s="18" t="s">
        <v>616</v>
      </c>
      <c r="AT34" t="s">
        <v>617</v>
      </c>
      <c r="AU34" s="3">
        <v>46203</v>
      </c>
      <c r="AV34" t="s">
        <v>618</v>
      </c>
    </row>
    <row r="35" spans="1:48" x14ac:dyDescent="0.25">
      <c r="A35">
        <v>2026</v>
      </c>
      <c r="B35" s="3">
        <v>46174</v>
      </c>
      <c r="C35" s="3">
        <v>46203</v>
      </c>
      <c r="D35" t="s">
        <v>113</v>
      </c>
      <c r="E35" s="4" t="s">
        <v>250</v>
      </c>
      <c r="F35" s="4" t="s">
        <v>290</v>
      </c>
      <c r="G35" s="4" t="s">
        <v>290</v>
      </c>
      <c r="H35" t="s">
        <v>115</v>
      </c>
      <c r="I35" s="4" t="s">
        <v>347</v>
      </c>
      <c r="J35">
        <v>1</v>
      </c>
      <c r="L35" t="s">
        <v>116</v>
      </c>
      <c r="M35" t="s">
        <v>380</v>
      </c>
      <c r="N35" s="4" t="s">
        <v>407</v>
      </c>
      <c r="O35" t="s">
        <v>125</v>
      </c>
      <c r="P35" t="s">
        <v>151</v>
      </c>
      <c r="Q35" t="s">
        <v>452</v>
      </c>
      <c r="R35" t="s">
        <v>165</v>
      </c>
      <c r="S35" t="s">
        <v>479</v>
      </c>
      <c r="T35">
        <v>1230</v>
      </c>
      <c r="U35">
        <v>803</v>
      </c>
      <c r="V35" t="s">
        <v>192</v>
      </c>
      <c r="W35" t="s">
        <v>192</v>
      </c>
      <c r="X35">
        <v>1</v>
      </c>
      <c r="Y35" t="s">
        <v>536</v>
      </c>
      <c r="Z35">
        <v>28</v>
      </c>
      <c r="AA35" t="s">
        <v>561</v>
      </c>
      <c r="AB35">
        <v>24</v>
      </c>
      <c r="AC35" t="s">
        <v>125</v>
      </c>
      <c r="AD35" s="8">
        <v>78399</v>
      </c>
      <c r="AE35" t="s">
        <v>290</v>
      </c>
      <c r="AF35" t="s">
        <v>290</v>
      </c>
      <c r="AG35" t="s">
        <v>290</v>
      </c>
      <c r="AH35" t="s">
        <v>290</v>
      </c>
      <c r="AI35" t="s">
        <v>290</v>
      </c>
      <c r="AJ35" t="s">
        <v>290</v>
      </c>
      <c r="AK35" t="s">
        <v>290</v>
      </c>
      <c r="AL35">
        <v>0</v>
      </c>
      <c r="AM35" t="s">
        <v>290</v>
      </c>
      <c r="AN35" t="s">
        <v>290</v>
      </c>
      <c r="AO35" s="9" t="s">
        <v>590</v>
      </c>
      <c r="AP35" s="13">
        <v>4441280803</v>
      </c>
      <c r="AQ35" s="17" t="s">
        <v>611</v>
      </c>
      <c r="AR35" s="18" t="s">
        <v>615</v>
      </c>
      <c r="AS35" s="18" t="s">
        <v>616</v>
      </c>
      <c r="AT35" t="s">
        <v>617</v>
      </c>
      <c r="AU35" s="3">
        <v>46203</v>
      </c>
      <c r="AV35" t="s">
        <v>618</v>
      </c>
    </row>
    <row r="36" spans="1:48" x14ac:dyDescent="0.25">
      <c r="A36">
        <v>2026</v>
      </c>
      <c r="B36" s="3">
        <v>46174</v>
      </c>
      <c r="C36" s="3">
        <v>46203</v>
      </c>
      <c r="D36" t="s">
        <v>113</v>
      </c>
      <c r="E36" s="4" t="s">
        <v>250</v>
      </c>
      <c r="F36" s="4" t="s">
        <v>290</v>
      </c>
      <c r="G36" s="4" t="s">
        <v>290</v>
      </c>
      <c r="H36" t="s">
        <v>115</v>
      </c>
      <c r="I36" s="4" t="s">
        <v>279</v>
      </c>
      <c r="J36">
        <v>1</v>
      </c>
      <c r="L36" t="s">
        <v>116</v>
      </c>
      <c r="M36" t="s">
        <v>380</v>
      </c>
      <c r="N36" s="4" t="s">
        <v>408</v>
      </c>
      <c r="O36" t="s">
        <v>125</v>
      </c>
      <c r="P36" t="s">
        <v>151</v>
      </c>
      <c r="Q36" t="s">
        <v>452</v>
      </c>
      <c r="R36" t="s">
        <v>177</v>
      </c>
      <c r="S36" t="s">
        <v>480</v>
      </c>
      <c r="T36">
        <v>2187</v>
      </c>
      <c r="U36">
        <v>0</v>
      </c>
      <c r="V36" t="s">
        <v>183</v>
      </c>
      <c r="W36" t="s">
        <v>183</v>
      </c>
      <c r="X36">
        <v>1</v>
      </c>
      <c r="Y36" t="s">
        <v>537</v>
      </c>
      <c r="Z36">
        <v>28</v>
      </c>
      <c r="AA36" t="s">
        <v>561</v>
      </c>
      <c r="AB36">
        <v>24</v>
      </c>
      <c r="AC36" t="s">
        <v>125</v>
      </c>
      <c r="AD36" s="8">
        <v>78269</v>
      </c>
      <c r="AE36" t="s">
        <v>290</v>
      </c>
      <c r="AF36" t="s">
        <v>290</v>
      </c>
      <c r="AG36" t="s">
        <v>290</v>
      </c>
      <c r="AH36" t="s">
        <v>290</v>
      </c>
      <c r="AI36" t="s">
        <v>290</v>
      </c>
      <c r="AJ36" t="s">
        <v>290</v>
      </c>
      <c r="AK36" t="s">
        <v>290</v>
      </c>
      <c r="AL36">
        <v>0</v>
      </c>
      <c r="AM36" t="s">
        <v>290</v>
      </c>
      <c r="AN36" t="s">
        <v>290</v>
      </c>
      <c r="AO36" s="9" t="s">
        <v>590</v>
      </c>
      <c r="AP36" s="13">
        <v>4441280803</v>
      </c>
      <c r="AQ36" s="17" t="s">
        <v>611</v>
      </c>
      <c r="AR36" s="18" t="s">
        <v>615</v>
      </c>
      <c r="AS36" s="18" t="s">
        <v>616</v>
      </c>
      <c r="AT36" t="s">
        <v>617</v>
      </c>
      <c r="AU36" s="3">
        <v>46203</v>
      </c>
      <c r="AV36" t="s">
        <v>618</v>
      </c>
    </row>
    <row r="37" spans="1:48" x14ac:dyDescent="0.25">
      <c r="A37">
        <v>2026</v>
      </c>
      <c r="B37" s="3">
        <v>46174</v>
      </c>
      <c r="C37" s="3">
        <v>46203</v>
      </c>
      <c r="D37" t="s">
        <v>113</v>
      </c>
      <c r="E37" s="4" t="s">
        <v>250</v>
      </c>
      <c r="F37" s="4" t="s">
        <v>290</v>
      </c>
      <c r="G37" s="4" t="s">
        <v>290</v>
      </c>
      <c r="H37" t="s">
        <v>115</v>
      </c>
      <c r="I37" s="4" t="s">
        <v>348</v>
      </c>
      <c r="J37">
        <v>1</v>
      </c>
      <c r="L37" t="s">
        <v>116</v>
      </c>
      <c r="M37" t="s">
        <v>380</v>
      </c>
      <c r="N37" s="4" t="s">
        <v>409</v>
      </c>
      <c r="O37" t="s">
        <v>125</v>
      </c>
      <c r="P37" t="s">
        <v>151</v>
      </c>
      <c r="Q37" t="s">
        <v>452</v>
      </c>
      <c r="R37" t="s">
        <v>177</v>
      </c>
      <c r="S37" t="s">
        <v>481</v>
      </c>
      <c r="T37">
        <v>1090</v>
      </c>
      <c r="U37">
        <v>0</v>
      </c>
      <c r="V37" t="s">
        <v>192</v>
      </c>
      <c r="W37" t="s">
        <v>192</v>
      </c>
      <c r="X37">
        <v>1</v>
      </c>
      <c r="Y37" t="s">
        <v>538</v>
      </c>
      <c r="Z37">
        <v>28</v>
      </c>
      <c r="AA37" t="s">
        <v>561</v>
      </c>
      <c r="AB37">
        <v>24</v>
      </c>
      <c r="AC37" t="s">
        <v>125</v>
      </c>
      <c r="AD37" s="8">
        <v>78299</v>
      </c>
      <c r="AE37" t="s">
        <v>290</v>
      </c>
      <c r="AF37" t="s">
        <v>290</v>
      </c>
      <c r="AG37" t="s">
        <v>290</v>
      </c>
      <c r="AH37" t="s">
        <v>290</v>
      </c>
      <c r="AI37" t="s">
        <v>290</v>
      </c>
      <c r="AJ37" t="s">
        <v>290</v>
      </c>
      <c r="AK37" t="s">
        <v>290</v>
      </c>
      <c r="AL37">
        <v>0</v>
      </c>
      <c r="AM37" t="s">
        <v>290</v>
      </c>
      <c r="AN37" t="s">
        <v>290</v>
      </c>
      <c r="AO37" s="9" t="s">
        <v>590</v>
      </c>
      <c r="AP37" s="13">
        <v>4441280803</v>
      </c>
      <c r="AQ37" s="17" t="s">
        <v>611</v>
      </c>
      <c r="AR37" s="18" t="s">
        <v>615</v>
      </c>
      <c r="AS37" s="18" t="s">
        <v>616</v>
      </c>
      <c r="AT37" t="s">
        <v>617</v>
      </c>
      <c r="AU37" s="3">
        <v>46203</v>
      </c>
      <c r="AV37" t="s">
        <v>618</v>
      </c>
    </row>
    <row r="38" spans="1:48" x14ac:dyDescent="0.25">
      <c r="A38">
        <v>2026</v>
      </c>
      <c r="B38" s="3">
        <v>46174</v>
      </c>
      <c r="C38" s="3">
        <v>46203</v>
      </c>
      <c r="D38" t="s">
        <v>113</v>
      </c>
      <c r="E38" s="4" t="s">
        <v>251</v>
      </c>
      <c r="F38" s="4" t="s">
        <v>290</v>
      </c>
      <c r="G38" s="4" t="s">
        <v>290</v>
      </c>
      <c r="H38" t="s">
        <v>115</v>
      </c>
      <c r="I38" s="4" t="s">
        <v>349</v>
      </c>
      <c r="J38">
        <v>1</v>
      </c>
      <c r="L38" t="s">
        <v>116</v>
      </c>
      <c r="M38" t="s">
        <v>380</v>
      </c>
      <c r="N38" s="4" t="s">
        <v>410</v>
      </c>
      <c r="O38" t="s">
        <v>125</v>
      </c>
      <c r="P38" t="s">
        <v>151</v>
      </c>
      <c r="Q38" t="s">
        <v>452</v>
      </c>
      <c r="R38" t="s">
        <v>177</v>
      </c>
      <c r="S38" t="s">
        <v>482</v>
      </c>
      <c r="T38">
        <v>3200</v>
      </c>
      <c r="U38">
        <v>0</v>
      </c>
      <c r="V38" t="s">
        <v>192</v>
      </c>
      <c r="W38" t="s">
        <v>192</v>
      </c>
      <c r="X38">
        <v>1</v>
      </c>
      <c r="Y38" t="s">
        <v>539</v>
      </c>
      <c r="Z38">
        <v>28</v>
      </c>
      <c r="AA38" t="s">
        <v>561</v>
      </c>
      <c r="AB38">
        <v>24</v>
      </c>
      <c r="AC38" t="s">
        <v>125</v>
      </c>
      <c r="AD38" s="8">
        <v>78270</v>
      </c>
      <c r="AE38" t="s">
        <v>290</v>
      </c>
      <c r="AF38" t="s">
        <v>290</v>
      </c>
      <c r="AG38" t="s">
        <v>290</v>
      </c>
      <c r="AH38" t="s">
        <v>290</v>
      </c>
      <c r="AI38" t="s">
        <v>290</v>
      </c>
      <c r="AJ38" t="s">
        <v>290</v>
      </c>
      <c r="AK38" t="s">
        <v>290</v>
      </c>
      <c r="AL38">
        <v>0</v>
      </c>
      <c r="AM38" t="s">
        <v>290</v>
      </c>
      <c r="AN38" t="s">
        <v>290</v>
      </c>
      <c r="AO38" t="s">
        <v>290</v>
      </c>
      <c r="AP38" s="11">
        <v>4448338154</v>
      </c>
      <c r="AQ38" t="s">
        <v>290</v>
      </c>
      <c r="AR38" s="18" t="s">
        <v>615</v>
      </c>
      <c r="AS38" s="18" t="s">
        <v>616</v>
      </c>
      <c r="AT38" t="s">
        <v>617</v>
      </c>
      <c r="AU38" s="3">
        <v>46203</v>
      </c>
      <c r="AV38" t="s">
        <v>618</v>
      </c>
    </row>
    <row r="39" spans="1:48" x14ac:dyDescent="0.25">
      <c r="A39">
        <v>2026</v>
      </c>
      <c r="B39" s="3">
        <v>46174</v>
      </c>
      <c r="C39" s="3">
        <v>46203</v>
      </c>
      <c r="D39" t="s">
        <v>113</v>
      </c>
      <c r="E39" s="4" t="s">
        <v>252</v>
      </c>
      <c r="F39" s="4" t="s">
        <v>290</v>
      </c>
      <c r="G39" s="4" t="s">
        <v>290</v>
      </c>
      <c r="H39" t="s">
        <v>115</v>
      </c>
      <c r="I39" s="4" t="s">
        <v>350</v>
      </c>
      <c r="J39">
        <v>1</v>
      </c>
      <c r="L39" t="s">
        <v>116</v>
      </c>
      <c r="M39" t="s">
        <v>380</v>
      </c>
      <c r="N39" s="4" t="s">
        <v>411</v>
      </c>
      <c r="O39" t="s">
        <v>125</v>
      </c>
      <c r="P39" t="s">
        <v>151</v>
      </c>
      <c r="Q39" t="s">
        <v>452</v>
      </c>
      <c r="R39" t="s">
        <v>177</v>
      </c>
      <c r="S39" t="s">
        <v>483</v>
      </c>
      <c r="T39">
        <v>555</v>
      </c>
      <c r="U39">
        <v>0</v>
      </c>
      <c r="V39" t="s">
        <v>183</v>
      </c>
      <c r="W39" t="s">
        <v>183</v>
      </c>
      <c r="X39">
        <v>1</v>
      </c>
      <c r="Y39" t="s">
        <v>540</v>
      </c>
      <c r="Z39">
        <v>28</v>
      </c>
      <c r="AA39" t="s">
        <v>561</v>
      </c>
      <c r="AB39">
        <v>24</v>
      </c>
      <c r="AC39" t="s">
        <v>125</v>
      </c>
      <c r="AD39" s="8">
        <v>78280</v>
      </c>
      <c r="AE39" t="s">
        <v>290</v>
      </c>
      <c r="AF39" t="s">
        <v>290</v>
      </c>
      <c r="AG39" t="s">
        <v>290</v>
      </c>
      <c r="AH39" t="s">
        <v>290</v>
      </c>
      <c r="AI39" t="s">
        <v>290</v>
      </c>
      <c r="AJ39" t="s">
        <v>290</v>
      </c>
      <c r="AK39" t="s">
        <v>290</v>
      </c>
      <c r="AL39">
        <v>0</v>
      </c>
      <c r="AM39" t="s">
        <v>290</v>
      </c>
      <c r="AN39" t="s">
        <v>290</v>
      </c>
      <c r="AO39" t="s">
        <v>290</v>
      </c>
      <c r="AP39" s="8">
        <v>4448114464</v>
      </c>
      <c r="AQ39" s="17" t="s">
        <v>612</v>
      </c>
      <c r="AR39" s="18" t="s">
        <v>615</v>
      </c>
      <c r="AS39" s="18" t="s">
        <v>616</v>
      </c>
      <c r="AT39" t="s">
        <v>617</v>
      </c>
      <c r="AU39" s="3">
        <v>46203</v>
      </c>
      <c r="AV39" t="s">
        <v>618</v>
      </c>
    </row>
    <row r="40" spans="1:48" x14ac:dyDescent="0.25">
      <c r="A40">
        <v>2026</v>
      </c>
      <c r="B40" s="3">
        <v>46174</v>
      </c>
      <c r="C40" s="3">
        <v>46203</v>
      </c>
      <c r="D40" t="s">
        <v>113</v>
      </c>
      <c r="E40" s="4" t="s">
        <v>253</v>
      </c>
      <c r="F40" s="4" t="s">
        <v>290</v>
      </c>
      <c r="G40" s="4" t="s">
        <v>290</v>
      </c>
      <c r="H40" t="s">
        <v>115</v>
      </c>
      <c r="I40" s="4" t="s">
        <v>351</v>
      </c>
      <c r="J40">
        <v>1</v>
      </c>
      <c r="L40" t="s">
        <v>116</v>
      </c>
      <c r="M40" t="s">
        <v>380</v>
      </c>
      <c r="N40" s="4" t="s">
        <v>412</v>
      </c>
      <c r="O40" t="s">
        <v>125</v>
      </c>
      <c r="P40" t="s">
        <v>151</v>
      </c>
      <c r="Q40" t="s">
        <v>452</v>
      </c>
      <c r="R40" t="s">
        <v>177</v>
      </c>
      <c r="S40" t="s">
        <v>484</v>
      </c>
      <c r="T40">
        <v>1195</v>
      </c>
      <c r="U40">
        <v>0</v>
      </c>
      <c r="V40" t="s">
        <v>183</v>
      </c>
      <c r="W40" t="s">
        <v>183</v>
      </c>
      <c r="X40">
        <v>1</v>
      </c>
      <c r="Y40" t="s">
        <v>541</v>
      </c>
      <c r="Z40">
        <v>28</v>
      </c>
      <c r="AA40" t="s">
        <v>561</v>
      </c>
      <c r="AB40">
        <v>24</v>
      </c>
      <c r="AC40" t="s">
        <v>125</v>
      </c>
      <c r="AD40" s="8">
        <v>78340</v>
      </c>
      <c r="AE40" t="s">
        <v>290</v>
      </c>
      <c r="AF40" t="s">
        <v>290</v>
      </c>
      <c r="AG40" t="s">
        <v>290</v>
      </c>
      <c r="AH40" t="s">
        <v>290</v>
      </c>
      <c r="AI40" t="s">
        <v>290</v>
      </c>
      <c r="AJ40" t="s">
        <v>290</v>
      </c>
      <c r="AK40" t="s">
        <v>290</v>
      </c>
      <c r="AL40">
        <v>0</v>
      </c>
      <c r="AM40" t="s">
        <v>290</v>
      </c>
      <c r="AN40" t="s">
        <v>290</v>
      </c>
      <c r="AO40" t="s">
        <v>290</v>
      </c>
      <c r="AP40" s="11">
        <v>4444307610</v>
      </c>
      <c r="AQ40" t="s">
        <v>290</v>
      </c>
      <c r="AR40" s="18" t="s">
        <v>615</v>
      </c>
      <c r="AS40" s="18" t="s">
        <v>616</v>
      </c>
      <c r="AT40" t="s">
        <v>617</v>
      </c>
      <c r="AU40" s="3">
        <v>46203</v>
      </c>
      <c r="AV40" t="s">
        <v>618</v>
      </c>
    </row>
    <row r="41" spans="1:48" x14ac:dyDescent="0.25">
      <c r="A41">
        <v>2026</v>
      </c>
      <c r="B41" s="3">
        <v>46174</v>
      </c>
      <c r="C41" s="3">
        <v>46203</v>
      </c>
      <c r="D41" t="s">
        <v>113</v>
      </c>
      <c r="E41" s="4" t="s">
        <v>254</v>
      </c>
      <c r="F41" s="4" t="s">
        <v>290</v>
      </c>
      <c r="G41" s="4" t="s">
        <v>290</v>
      </c>
      <c r="H41" t="s">
        <v>115</v>
      </c>
      <c r="I41" s="4" t="s">
        <v>352</v>
      </c>
      <c r="J41">
        <v>1</v>
      </c>
      <c r="L41" t="s">
        <v>116</v>
      </c>
      <c r="M41" t="s">
        <v>380</v>
      </c>
      <c r="N41" s="4" t="s">
        <v>413</v>
      </c>
      <c r="O41" t="s">
        <v>125</v>
      </c>
      <c r="P41" t="s">
        <v>151</v>
      </c>
      <c r="Q41" t="s">
        <v>452</v>
      </c>
      <c r="R41" t="s">
        <v>177</v>
      </c>
      <c r="S41" t="s">
        <v>480</v>
      </c>
      <c r="T41">
        <v>1901</v>
      </c>
      <c r="U41">
        <v>0</v>
      </c>
      <c r="V41" t="s">
        <v>183</v>
      </c>
      <c r="W41" t="s">
        <v>183</v>
      </c>
      <c r="X41">
        <v>1</v>
      </c>
      <c r="Y41" t="s">
        <v>540</v>
      </c>
      <c r="Z41">
        <v>28</v>
      </c>
      <c r="AA41" t="s">
        <v>561</v>
      </c>
      <c r="AB41">
        <v>24</v>
      </c>
      <c r="AC41" t="s">
        <v>125</v>
      </c>
      <c r="AD41" s="8">
        <v>78269</v>
      </c>
      <c r="AE41" t="s">
        <v>290</v>
      </c>
      <c r="AF41" t="s">
        <v>290</v>
      </c>
      <c r="AG41" t="s">
        <v>290</v>
      </c>
      <c r="AH41" t="s">
        <v>290</v>
      </c>
      <c r="AI41" t="s">
        <v>290</v>
      </c>
      <c r="AJ41" t="s">
        <v>290</v>
      </c>
      <c r="AK41" t="s">
        <v>290</v>
      </c>
      <c r="AL41">
        <v>0</v>
      </c>
      <c r="AM41" t="s">
        <v>290</v>
      </c>
      <c r="AN41" t="s">
        <v>290</v>
      </c>
      <c r="AO41" t="s">
        <v>290</v>
      </c>
      <c r="AP41" s="8">
        <v>4448333427</v>
      </c>
      <c r="AQ41" t="s">
        <v>290</v>
      </c>
      <c r="AR41" s="18" t="s">
        <v>615</v>
      </c>
      <c r="AS41" s="18" t="s">
        <v>616</v>
      </c>
      <c r="AT41" t="s">
        <v>617</v>
      </c>
      <c r="AU41" s="3">
        <v>46203</v>
      </c>
      <c r="AV41" t="s">
        <v>618</v>
      </c>
    </row>
    <row r="42" spans="1:48" x14ac:dyDescent="0.25">
      <c r="A42">
        <v>2026</v>
      </c>
      <c r="B42" s="3">
        <v>46174</v>
      </c>
      <c r="C42" s="3">
        <v>46203</v>
      </c>
      <c r="D42" t="s">
        <v>113</v>
      </c>
      <c r="E42" s="4" t="s">
        <v>255</v>
      </c>
      <c r="F42" s="4" t="s">
        <v>290</v>
      </c>
      <c r="G42" s="4" t="s">
        <v>290</v>
      </c>
      <c r="H42" t="s">
        <v>115</v>
      </c>
      <c r="I42" s="4" t="s">
        <v>353</v>
      </c>
      <c r="J42">
        <v>1</v>
      </c>
      <c r="L42" t="s">
        <v>116</v>
      </c>
      <c r="M42" t="s">
        <v>380</v>
      </c>
      <c r="N42" s="4" t="s">
        <v>414</v>
      </c>
      <c r="O42" t="s">
        <v>125</v>
      </c>
      <c r="P42" t="s">
        <v>151</v>
      </c>
      <c r="Q42" t="s">
        <v>452</v>
      </c>
      <c r="R42" t="s">
        <v>177</v>
      </c>
      <c r="S42" t="s">
        <v>485</v>
      </c>
      <c r="T42">
        <v>805</v>
      </c>
      <c r="U42">
        <v>0</v>
      </c>
      <c r="V42" t="s">
        <v>183</v>
      </c>
      <c r="W42" t="s">
        <v>183</v>
      </c>
      <c r="X42">
        <v>1</v>
      </c>
      <c r="Y42" t="s">
        <v>542</v>
      </c>
      <c r="Z42">
        <v>28</v>
      </c>
      <c r="AA42" t="s">
        <v>561</v>
      </c>
      <c r="AB42">
        <v>24</v>
      </c>
      <c r="AC42" t="s">
        <v>125</v>
      </c>
      <c r="AD42" s="8">
        <v>78270</v>
      </c>
      <c r="AE42" t="s">
        <v>290</v>
      </c>
      <c r="AF42" t="s">
        <v>290</v>
      </c>
      <c r="AG42" t="s">
        <v>290</v>
      </c>
      <c r="AH42" t="s">
        <v>290</v>
      </c>
      <c r="AI42" t="s">
        <v>290</v>
      </c>
      <c r="AJ42" t="s">
        <v>290</v>
      </c>
      <c r="AK42" t="s">
        <v>290</v>
      </c>
      <c r="AL42">
        <v>0</v>
      </c>
      <c r="AM42" t="s">
        <v>290</v>
      </c>
      <c r="AN42" t="s">
        <v>290</v>
      </c>
      <c r="AO42" t="s">
        <v>290</v>
      </c>
      <c r="AP42" s="8">
        <v>4448132356</v>
      </c>
      <c r="AQ42" t="s">
        <v>290</v>
      </c>
      <c r="AR42" s="18" t="s">
        <v>615</v>
      </c>
      <c r="AS42" s="18" t="s">
        <v>616</v>
      </c>
      <c r="AT42" t="s">
        <v>617</v>
      </c>
      <c r="AU42" s="3">
        <v>46203</v>
      </c>
      <c r="AV42" t="s">
        <v>618</v>
      </c>
    </row>
    <row r="43" spans="1:48" x14ac:dyDescent="0.25">
      <c r="A43">
        <v>2026</v>
      </c>
      <c r="B43" s="3">
        <v>46174</v>
      </c>
      <c r="C43" s="3">
        <v>46203</v>
      </c>
      <c r="D43" t="s">
        <v>113</v>
      </c>
      <c r="E43" s="4" t="s">
        <v>256</v>
      </c>
      <c r="F43" s="4" t="s">
        <v>290</v>
      </c>
      <c r="G43" s="4" t="s">
        <v>290</v>
      </c>
      <c r="H43" t="s">
        <v>115</v>
      </c>
      <c r="I43" s="4" t="s">
        <v>354</v>
      </c>
      <c r="J43">
        <v>1</v>
      </c>
      <c r="L43" t="s">
        <v>116</v>
      </c>
      <c r="M43" t="s">
        <v>380</v>
      </c>
      <c r="N43" s="4" t="s">
        <v>415</v>
      </c>
      <c r="O43" t="s">
        <v>125</v>
      </c>
      <c r="P43" t="s">
        <v>151</v>
      </c>
      <c r="Q43" t="s">
        <v>452</v>
      </c>
      <c r="R43" t="s">
        <v>158</v>
      </c>
      <c r="S43" t="s">
        <v>486</v>
      </c>
      <c r="T43">
        <v>185</v>
      </c>
      <c r="U43">
        <v>0</v>
      </c>
      <c r="V43" t="s">
        <v>183</v>
      </c>
      <c r="W43" t="s">
        <v>183</v>
      </c>
      <c r="X43">
        <v>558</v>
      </c>
      <c r="Y43" t="s">
        <v>543</v>
      </c>
      <c r="Z43">
        <v>28</v>
      </c>
      <c r="AA43" t="s">
        <v>543</v>
      </c>
      <c r="AB43">
        <v>24</v>
      </c>
      <c r="AC43" t="s">
        <v>125</v>
      </c>
      <c r="AD43" s="8">
        <v>78426</v>
      </c>
      <c r="AE43" t="s">
        <v>290</v>
      </c>
      <c r="AF43" t="s">
        <v>290</v>
      </c>
      <c r="AG43" t="s">
        <v>290</v>
      </c>
      <c r="AH43" t="s">
        <v>290</v>
      </c>
      <c r="AI43" t="s">
        <v>290</v>
      </c>
      <c r="AJ43" t="s">
        <v>290</v>
      </c>
      <c r="AK43" t="s">
        <v>290</v>
      </c>
      <c r="AL43">
        <v>0</v>
      </c>
      <c r="AM43" t="s">
        <v>290</v>
      </c>
      <c r="AN43" t="s">
        <v>290</v>
      </c>
      <c r="AO43" t="s">
        <v>290</v>
      </c>
      <c r="AP43" s="8">
        <v>4448123353</v>
      </c>
      <c r="AQ43" t="s">
        <v>290</v>
      </c>
      <c r="AR43" s="18" t="s">
        <v>615</v>
      </c>
      <c r="AS43" s="18" t="s">
        <v>616</v>
      </c>
      <c r="AT43" t="s">
        <v>617</v>
      </c>
      <c r="AU43" s="3">
        <v>46203</v>
      </c>
      <c r="AV43" t="s">
        <v>618</v>
      </c>
    </row>
    <row r="44" spans="1:48" x14ac:dyDescent="0.25">
      <c r="A44">
        <v>2026</v>
      </c>
      <c r="B44" s="3">
        <v>46174</v>
      </c>
      <c r="C44" s="3">
        <v>46203</v>
      </c>
      <c r="D44" t="s">
        <v>113</v>
      </c>
      <c r="E44" s="4" t="s">
        <v>257</v>
      </c>
      <c r="F44" s="4" t="s">
        <v>290</v>
      </c>
      <c r="G44" s="4" t="s">
        <v>290</v>
      </c>
      <c r="H44" t="s">
        <v>115</v>
      </c>
      <c r="I44" s="4" t="s">
        <v>355</v>
      </c>
      <c r="J44">
        <v>1</v>
      </c>
      <c r="L44" t="s">
        <v>116</v>
      </c>
      <c r="M44" t="s">
        <v>380</v>
      </c>
      <c r="N44" s="4" t="s">
        <v>416</v>
      </c>
      <c r="O44" t="s">
        <v>125</v>
      </c>
      <c r="P44" t="s">
        <v>151</v>
      </c>
      <c r="Q44" t="s">
        <v>452</v>
      </c>
      <c r="R44" t="s">
        <v>152</v>
      </c>
      <c r="S44" t="s">
        <v>480</v>
      </c>
      <c r="T44">
        <v>4265</v>
      </c>
      <c r="U44">
        <v>0</v>
      </c>
      <c r="V44" t="s">
        <v>183</v>
      </c>
      <c r="W44" t="s">
        <v>183</v>
      </c>
      <c r="X44">
        <v>1</v>
      </c>
      <c r="Y44" t="s">
        <v>480</v>
      </c>
      <c r="Z44">
        <v>28</v>
      </c>
      <c r="AA44" t="s">
        <v>561</v>
      </c>
      <c r="AB44">
        <v>24</v>
      </c>
      <c r="AC44" t="s">
        <v>125</v>
      </c>
      <c r="AD44" s="8">
        <v>78340</v>
      </c>
      <c r="AE44" t="s">
        <v>290</v>
      </c>
      <c r="AF44" t="s">
        <v>290</v>
      </c>
      <c r="AG44" t="s">
        <v>290</v>
      </c>
      <c r="AH44" t="s">
        <v>290</v>
      </c>
      <c r="AI44" t="s">
        <v>290</v>
      </c>
      <c r="AJ44" t="s">
        <v>290</v>
      </c>
      <c r="AK44" t="s">
        <v>290</v>
      </c>
      <c r="AL44">
        <v>0</v>
      </c>
      <c r="AM44" t="s">
        <v>290</v>
      </c>
      <c r="AN44" t="s">
        <v>290</v>
      </c>
      <c r="AO44" t="s">
        <v>290</v>
      </c>
      <c r="AP44" s="8">
        <v>4448392950</v>
      </c>
      <c r="AQ44" t="s">
        <v>290</v>
      </c>
      <c r="AR44" s="18" t="s">
        <v>615</v>
      </c>
      <c r="AS44" s="18" t="s">
        <v>616</v>
      </c>
      <c r="AT44" t="s">
        <v>617</v>
      </c>
      <c r="AU44" s="3">
        <v>46203</v>
      </c>
      <c r="AV44" t="s">
        <v>618</v>
      </c>
    </row>
    <row r="45" spans="1:48" x14ac:dyDescent="0.25">
      <c r="A45">
        <v>2026</v>
      </c>
      <c r="B45" s="3">
        <v>46174</v>
      </c>
      <c r="C45" s="3">
        <v>46203</v>
      </c>
      <c r="D45" t="s">
        <v>113</v>
      </c>
      <c r="E45" s="4" t="s">
        <v>258</v>
      </c>
      <c r="F45" s="4" t="s">
        <v>290</v>
      </c>
      <c r="G45" s="4" t="s">
        <v>290</v>
      </c>
      <c r="H45" t="s">
        <v>115</v>
      </c>
      <c r="I45" s="4" t="s">
        <v>356</v>
      </c>
      <c r="J45">
        <v>1</v>
      </c>
      <c r="L45" t="s">
        <v>116</v>
      </c>
      <c r="M45" t="s">
        <v>380</v>
      </c>
      <c r="N45" s="4" t="s">
        <v>417</v>
      </c>
      <c r="O45" t="s">
        <v>125</v>
      </c>
      <c r="P45" t="s">
        <v>151</v>
      </c>
      <c r="Q45" t="s">
        <v>452</v>
      </c>
      <c r="R45" t="s">
        <v>177</v>
      </c>
      <c r="S45" t="s">
        <v>478</v>
      </c>
      <c r="T45">
        <v>450</v>
      </c>
      <c r="U45">
        <v>0</v>
      </c>
      <c r="V45" t="s">
        <v>183</v>
      </c>
      <c r="W45" t="s">
        <v>183</v>
      </c>
      <c r="X45">
        <v>1</v>
      </c>
      <c r="Y45" t="s">
        <v>544</v>
      </c>
      <c r="Z45">
        <v>28</v>
      </c>
      <c r="AA45" t="s">
        <v>561</v>
      </c>
      <c r="AB45">
        <v>24</v>
      </c>
      <c r="AC45" t="s">
        <v>125</v>
      </c>
      <c r="AD45" s="8">
        <v>78200</v>
      </c>
      <c r="AE45" t="s">
        <v>290</v>
      </c>
      <c r="AF45" t="s">
        <v>290</v>
      </c>
      <c r="AG45" t="s">
        <v>290</v>
      </c>
      <c r="AH45" t="s">
        <v>290</v>
      </c>
      <c r="AI45" t="s">
        <v>290</v>
      </c>
      <c r="AJ45" t="s">
        <v>290</v>
      </c>
      <c r="AK45" t="s">
        <v>290</v>
      </c>
      <c r="AL45">
        <v>0</v>
      </c>
      <c r="AM45" t="s">
        <v>290</v>
      </c>
      <c r="AN45" t="s">
        <v>290</v>
      </c>
      <c r="AO45" t="s">
        <v>290</v>
      </c>
      <c r="AP45" s="14">
        <v>4448330877</v>
      </c>
      <c r="AQ45" t="s">
        <v>290</v>
      </c>
      <c r="AR45" s="18" t="s">
        <v>615</v>
      </c>
      <c r="AS45" s="18" t="s">
        <v>616</v>
      </c>
      <c r="AT45" t="s">
        <v>617</v>
      </c>
      <c r="AU45" s="3">
        <v>46203</v>
      </c>
      <c r="AV45" t="s">
        <v>618</v>
      </c>
    </row>
    <row r="46" spans="1:48" x14ac:dyDescent="0.25">
      <c r="A46">
        <v>2026</v>
      </c>
      <c r="B46" s="3">
        <v>46174</v>
      </c>
      <c r="C46" s="3">
        <v>46203</v>
      </c>
      <c r="D46" t="s">
        <v>113</v>
      </c>
      <c r="E46" s="4" t="s">
        <v>259</v>
      </c>
      <c r="F46" s="4" t="s">
        <v>290</v>
      </c>
      <c r="G46" s="4" t="s">
        <v>290</v>
      </c>
      <c r="H46" t="s">
        <v>115</v>
      </c>
      <c r="I46" s="4" t="s">
        <v>357</v>
      </c>
      <c r="J46">
        <v>1</v>
      </c>
      <c r="L46" t="s">
        <v>116</v>
      </c>
      <c r="M46" t="s">
        <v>380</v>
      </c>
      <c r="N46" s="4" t="s">
        <v>418</v>
      </c>
      <c r="O46" t="s">
        <v>125</v>
      </c>
      <c r="P46" t="s">
        <v>151</v>
      </c>
      <c r="Q46" t="s">
        <v>452</v>
      </c>
      <c r="R46" t="s">
        <v>177</v>
      </c>
      <c r="S46" t="s">
        <v>487</v>
      </c>
      <c r="T46">
        <v>2425</v>
      </c>
      <c r="U46">
        <v>0</v>
      </c>
      <c r="V46" t="s">
        <v>192</v>
      </c>
      <c r="W46" t="s">
        <v>192</v>
      </c>
      <c r="X46">
        <v>1</v>
      </c>
      <c r="Y46" t="s">
        <v>545</v>
      </c>
      <c r="Z46">
        <v>28</v>
      </c>
      <c r="AA46" t="s">
        <v>561</v>
      </c>
      <c r="AB46">
        <v>24</v>
      </c>
      <c r="AC46" t="s">
        <v>125</v>
      </c>
      <c r="AD46" s="8">
        <v>78149</v>
      </c>
      <c r="AE46" t="s">
        <v>290</v>
      </c>
      <c r="AF46" t="s">
        <v>290</v>
      </c>
      <c r="AG46" t="s">
        <v>290</v>
      </c>
      <c r="AH46" t="s">
        <v>290</v>
      </c>
      <c r="AI46" t="s">
        <v>290</v>
      </c>
      <c r="AJ46" t="s">
        <v>290</v>
      </c>
      <c r="AK46" t="s">
        <v>290</v>
      </c>
      <c r="AL46">
        <v>0</v>
      </c>
      <c r="AM46" t="s">
        <v>290</v>
      </c>
      <c r="AN46" t="s">
        <v>290</v>
      </c>
      <c r="AO46" t="s">
        <v>290</v>
      </c>
      <c r="AP46" s="15">
        <v>4448412482</v>
      </c>
      <c r="AQ46" t="s">
        <v>290</v>
      </c>
      <c r="AR46" s="18" t="s">
        <v>615</v>
      </c>
      <c r="AS46" s="18" t="s">
        <v>616</v>
      </c>
      <c r="AT46" t="s">
        <v>617</v>
      </c>
      <c r="AU46" s="3">
        <v>46203</v>
      </c>
      <c r="AV46" t="s">
        <v>618</v>
      </c>
    </row>
    <row r="47" spans="1:48" x14ac:dyDescent="0.25">
      <c r="A47">
        <v>2026</v>
      </c>
      <c r="B47" s="3">
        <v>46174</v>
      </c>
      <c r="C47" s="3">
        <v>46203</v>
      </c>
      <c r="D47" t="s">
        <v>113</v>
      </c>
      <c r="E47" s="4" t="s">
        <v>260</v>
      </c>
      <c r="F47" s="4" t="s">
        <v>290</v>
      </c>
      <c r="G47" s="4" t="s">
        <v>290</v>
      </c>
      <c r="H47" t="s">
        <v>115</v>
      </c>
      <c r="I47" s="4" t="s">
        <v>358</v>
      </c>
      <c r="J47">
        <v>1</v>
      </c>
      <c r="L47" t="s">
        <v>116</v>
      </c>
      <c r="M47" t="s">
        <v>380</v>
      </c>
      <c r="N47" s="4" t="s">
        <v>419</v>
      </c>
      <c r="O47" t="s">
        <v>118</v>
      </c>
      <c r="P47" t="s">
        <v>151</v>
      </c>
      <c r="Q47" t="s">
        <v>452</v>
      </c>
      <c r="R47" t="s">
        <v>177</v>
      </c>
      <c r="S47" t="s">
        <v>488</v>
      </c>
      <c r="T47">
        <v>1000</v>
      </c>
      <c r="U47">
        <v>0</v>
      </c>
      <c r="V47" t="s">
        <v>192</v>
      </c>
      <c r="W47" t="s">
        <v>192</v>
      </c>
      <c r="X47">
        <v>1</v>
      </c>
      <c r="Y47" t="s">
        <v>546</v>
      </c>
      <c r="Z47">
        <v>28</v>
      </c>
      <c r="AA47" t="s">
        <v>561</v>
      </c>
      <c r="AB47">
        <v>24</v>
      </c>
      <c r="AC47" t="s">
        <v>125</v>
      </c>
      <c r="AD47" s="8">
        <v>78218</v>
      </c>
      <c r="AE47" t="s">
        <v>290</v>
      </c>
      <c r="AF47" t="s">
        <v>290</v>
      </c>
      <c r="AG47" t="s">
        <v>290</v>
      </c>
      <c r="AH47" t="s">
        <v>290</v>
      </c>
      <c r="AI47" t="s">
        <v>290</v>
      </c>
      <c r="AJ47" t="s">
        <v>290</v>
      </c>
      <c r="AK47" t="s">
        <v>290</v>
      </c>
      <c r="AL47">
        <v>0</v>
      </c>
      <c r="AM47" t="s">
        <v>290</v>
      </c>
      <c r="AN47" t="s">
        <v>290</v>
      </c>
      <c r="AO47" t="s">
        <v>290</v>
      </c>
      <c r="AP47" s="16">
        <v>4448253758</v>
      </c>
      <c r="AQ47" t="s">
        <v>290</v>
      </c>
      <c r="AR47" s="18" t="s">
        <v>615</v>
      </c>
      <c r="AS47" s="18" t="s">
        <v>616</v>
      </c>
      <c r="AT47" t="s">
        <v>617</v>
      </c>
      <c r="AU47" s="3">
        <v>46203</v>
      </c>
      <c r="AV47" t="s">
        <v>618</v>
      </c>
    </row>
    <row r="48" spans="1:48" x14ac:dyDescent="0.25">
      <c r="A48">
        <v>2026</v>
      </c>
      <c r="B48" s="3">
        <v>46174</v>
      </c>
      <c r="C48" s="3">
        <v>46203</v>
      </c>
      <c r="D48" t="s">
        <v>113</v>
      </c>
      <c r="E48" s="4" t="s">
        <v>261</v>
      </c>
      <c r="F48" s="4" t="s">
        <v>290</v>
      </c>
      <c r="G48" s="4" t="s">
        <v>290</v>
      </c>
      <c r="H48" t="s">
        <v>115</v>
      </c>
      <c r="I48" s="4" t="s">
        <v>359</v>
      </c>
      <c r="J48">
        <v>1</v>
      </c>
      <c r="L48" t="s">
        <v>116</v>
      </c>
      <c r="M48" t="s">
        <v>380</v>
      </c>
      <c r="N48" s="4" t="s">
        <v>420</v>
      </c>
      <c r="O48" t="s">
        <v>118</v>
      </c>
      <c r="P48" t="s">
        <v>151</v>
      </c>
      <c r="Q48" t="s">
        <v>452</v>
      </c>
      <c r="R48" t="s">
        <v>177</v>
      </c>
      <c r="S48" t="s">
        <v>489</v>
      </c>
      <c r="T48">
        <v>540</v>
      </c>
      <c r="U48">
        <v>0</v>
      </c>
      <c r="V48" t="s">
        <v>183</v>
      </c>
      <c r="W48" t="s">
        <v>183</v>
      </c>
      <c r="X48">
        <v>1</v>
      </c>
      <c r="Y48" t="s">
        <v>547</v>
      </c>
      <c r="Z48">
        <v>17</v>
      </c>
      <c r="AA48" t="s">
        <v>496</v>
      </c>
      <c r="AB48">
        <v>9</v>
      </c>
      <c r="AC48" t="s">
        <v>118</v>
      </c>
      <c r="AD48" s="8">
        <v>15700</v>
      </c>
      <c r="AE48" t="s">
        <v>290</v>
      </c>
      <c r="AF48" t="s">
        <v>290</v>
      </c>
      <c r="AG48" t="s">
        <v>290</v>
      </c>
      <c r="AH48" t="s">
        <v>290</v>
      </c>
      <c r="AI48" t="s">
        <v>290</v>
      </c>
      <c r="AJ48" t="s">
        <v>290</v>
      </c>
      <c r="AK48" t="s">
        <v>290</v>
      </c>
      <c r="AL48">
        <v>0</v>
      </c>
      <c r="AM48" t="s">
        <v>290</v>
      </c>
      <c r="AN48" t="s">
        <v>290</v>
      </c>
      <c r="AO48" s="9" t="s">
        <v>591</v>
      </c>
      <c r="AP48" s="11">
        <v>8007656345</v>
      </c>
      <c r="AQ48" t="s">
        <v>290</v>
      </c>
      <c r="AR48" s="18" t="s">
        <v>615</v>
      </c>
      <c r="AS48" s="18" t="s">
        <v>616</v>
      </c>
      <c r="AT48" t="s">
        <v>617</v>
      </c>
      <c r="AU48" s="3">
        <v>46203</v>
      </c>
      <c r="AV48" t="s">
        <v>618</v>
      </c>
    </row>
    <row r="49" spans="1:48" x14ac:dyDescent="0.25">
      <c r="A49">
        <v>2026</v>
      </c>
      <c r="B49" s="3">
        <v>46174</v>
      </c>
      <c r="C49" s="3">
        <v>46203</v>
      </c>
      <c r="D49" t="s">
        <v>113</v>
      </c>
      <c r="E49" s="4" t="s">
        <v>262</v>
      </c>
      <c r="F49" s="4" t="s">
        <v>290</v>
      </c>
      <c r="G49" s="4" t="s">
        <v>290</v>
      </c>
      <c r="H49" t="s">
        <v>115</v>
      </c>
      <c r="I49" s="4" t="s">
        <v>360</v>
      </c>
      <c r="J49">
        <v>1</v>
      </c>
      <c r="L49" t="s">
        <v>116</v>
      </c>
      <c r="M49" t="s">
        <v>380</v>
      </c>
      <c r="N49" s="4" t="s">
        <v>420</v>
      </c>
      <c r="O49" t="s">
        <v>118</v>
      </c>
      <c r="P49" t="s">
        <v>151</v>
      </c>
      <c r="Q49" t="s">
        <v>452</v>
      </c>
      <c r="R49" t="s">
        <v>177</v>
      </c>
      <c r="S49" t="s">
        <v>490</v>
      </c>
      <c r="T49">
        <v>2999</v>
      </c>
      <c r="U49">
        <v>0</v>
      </c>
      <c r="V49" t="s">
        <v>183</v>
      </c>
      <c r="W49" t="s">
        <v>183</v>
      </c>
      <c r="X49">
        <v>1</v>
      </c>
      <c r="Y49" t="s">
        <v>548</v>
      </c>
      <c r="Z49">
        <v>4</v>
      </c>
      <c r="AA49" t="s">
        <v>515</v>
      </c>
      <c r="AB49">
        <v>9</v>
      </c>
      <c r="AC49" t="s">
        <v>118</v>
      </c>
      <c r="AD49" s="8">
        <v>1210</v>
      </c>
      <c r="AE49" t="s">
        <v>290</v>
      </c>
      <c r="AF49" t="s">
        <v>290</v>
      </c>
      <c r="AG49" t="s">
        <v>290</v>
      </c>
      <c r="AH49" t="s">
        <v>290</v>
      </c>
      <c r="AI49" t="s">
        <v>290</v>
      </c>
      <c r="AJ49" t="s">
        <v>290</v>
      </c>
      <c r="AK49" t="s">
        <v>290</v>
      </c>
      <c r="AL49">
        <v>0</v>
      </c>
      <c r="AM49" t="s">
        <v>290</v>
      </c>
      <c r="AN49" t="s">
        <v>290</v>
      </c>
      <c r="AO49" s="9" t="s">
        <v>592</v>
      </c>
      <c r="AP49" s="11">
        <v>8000033339</v>
      </c>
      <c r="AQ49" t="s">
        <v>290</v>
      </c>
      <c r="AR49" s="18" t="s">
        <v>615</v>
      </c>
      <c r="AS49" s="18" t="s">
        <v>616</v>
      </c>
      <c r="AT49" t="s">
        <v>617</v>
      </c>
      <c r="AU49" s="3">
        <v>46203</v>
      </c>
      <c r="AV49" t="s">
        <v>618</v>
      </c>
    </row>
    <row r="50" spans="1:48" x14ac:dyDescent="0.25">
      <c r="A50">
        <v>2026</v>
      </c>
      <c r="B50" s="3">
        <v>46174</v>
      </c>
      <c r="C50" s="3">
        <v>46203</v>
      </c>
      <c r="D50" t="s">
        <v>113</v>
      </c>
      <c r="E50" s="4" t="s">
        <v>263</v>
      </c>
      <c r="F50" s="4" t="s">
        <v>290</v>
      </c>
      <c r="G50" s="4" t="s">
        <v>290</v>
      </c>
      <c r="H50" t="s">
        <v>115</v>
      </c>
      <c r="I50" s="4" t="s">
        <v>361</v>
      </c>
      <c r="J50">
        <v>1</v>
      </c>
      <c r="L50" t="s">
        <v>116</v>
      </c>
      <c r="M50" t="s">
        <v>380</v>
      </c>
      <c r="N50" s="4" t="s">
        <v>421</v>
      </c>
      <c r="O50" t="s">
        <v>118</v>
      </c>
      <c r="P50" t="s">
        <v>151</v>
      </c>
      <c r="Q50" t="s">
        <v>453</v>
      </c>
      <c r="R50" t="s">
        <v>177</v>
      </c>
      <c r="S50" t="s">
        <v>491</v>
      </c>
      <c r="T50">
        <v>1</v>
      </c>
      <c r="U50">
        <v>0</v>
      </c>
      <c r="V50" t="s">
        <v>183</v>
      </c>
      <c r="W50" t="s">
        <v>183</v>
      </c>
      <c r="X50">
        <v>1</v>
      </c>
      <c r="Y50" t="s">
        <v>521</v>
      </c>
      <c r="Z50">
        <v>15</v>
      </c>
      <c r="AA50" t="s">
        <v>508</v>
      </c>
      <c r="AB50">
        <v>9</v>
      </c>
      <c r="AC50" t="s">
        <v>118</v>
      </c>
      <c r="AD50" s="5">
        <v>6002</v>
      </c>
      <c r="AE50" t="s">
        <v>290</v>
      </c>
      <c r="AF50" t="s">
        <v>290</v>
      </c>
      <c r="AG50" t="s">
        <v>290</v>
      </c>
      <c r="AH50" t="s">
        <v>290</v>
      </c>
      <c r="AI50" t="s">
        <v>290</v>
      </c>
      <c r="AJ50" t="s">
        <v>290</v>
      </c>
      <c r="AK50" t="s">
        <v>290</v>
      </c>
      <c r="AL50">
        <v>0</v>
      </c>
      <c r="AM50" t="s">
        <v>290</v>
      </c>
      <c r="AN50" t="s">
        <v>290</v>
      </c>
      <c r="AO50" t="s">
        <v>290</v>
      </c>
      <c r="AP50" s="8">
        <v>0</v>
      </c>
      <c r="AQ50" t="s">
        <v>290</v>
      </c>
      <c r="AR50" s="18" t="s">
        <v>615</v>
      </c>
      <c r="AS50" s="18" t="s">
        <v>616</v>
      </c>
      <c r="AT50" t="s">
        <v>617</v>
      </c>
      <c r="AU50" s="3">
        <v>46203</v>
      </c>
      <c r="AV50" t="s">
        <v>618</v>
      </c>
    </row>
    <row r="51" spans="1:48" x14ac:dyDescent="0.25">
      <c r="A51">
        <v>2026</v>
      </c>
      <c r="B51" s="3">
        <v>46174</v>
      </c>
      <c r="C51" s="3">
        <v>46203</v>
      </c>
      <c r="D51" t="s">
        <v>113</v>
      </c>
      <c r="E51" s="4" t="s">
        <v>264</v>
      </c>
      <c r="F51" s="4" t="s">
        <v>290</v>
      </c>
      <c r="G51" s="4" t="s">
        <v>290</v>
      </c>
      <c r="H51" t="s">
        <v>115</v>
      </c>
      <c r="I51" s="4" t="s">
        <v>362</v>
      </c>
      <c r="J51">
        <v>1</v>
      </c>
      <c r="L51" t="s">
        <v>116</v>
      </c>
      <c r="M51" t="s">
        <v>380</v>
      </c>
      <c r="N51" s="4" t="s">
        <v>422</v>
      </c>
      <c r="O51" t="s">
        <v>125</v>
      </c>
      <c r="P51" t="s">
        <v>151</v>
      </c>
      <c r="Q51" t="s">
        <v>453</v>
      </c>
      <c r="R51" t="s">
        <v>158</v>
      </c>
      <c r="S51" t="s">
        <v>492</v>
      </c>
      <c r="T51">
        <v>1160</v>
      </c>
      <c r="U51">
        <v>0</v>
      </c>
      <c r="V51" t="s">
        <v>183</v>
      </c>
      <c r="W51" t="s">
        <v>183</v>
      </c>
      <c r="X51">
        <v>1</v>
      </c>
      <c r="Y51" t="s">
        <v>549</v>
      </c>
      <c r="Z51">
        <v>28</v>
      </c>
      <c r="AA51" t="s">
        <v>561</v>
      </c>
      <c r="AB51">
        <v>24</v>
      </c>
      <c r="AC51" t="s">
        <v>125</v>
      </c>
      <c r="AD51" s="8">
        <v>78399</v>
      </c>
      <c r="AE51" t="s">
        <v>290</v>
      </c>
      <c r="AF51" t="s">
        <v>290</v>
      </c>
      <c r="AG51" t="s">
        <v>290</v>
      </c>
      <c r="AH51" t="s">
        <v>290</v>
      </c>
      <c r="AI51" t="s">
        <v>290</v>
      </c>
      <c r="AJ51" t="s">
        <v>290</v>
      </c>
      <c r="AK51" t="s">
        <v>290</v>
      </c>
      <c r="AL51">
        <v>0</v>
      </c>
      <c r="AM51" t="s">
        <v>290</v>
      </c>
      <c r="AN51" t="s">
        <v>290</v>
      </c>
      <c r="AO51" s="9" t="s">
        <v>593</v>
      </c>
      <c r="AP51" s="10">
        <v>8008372222</v>
      </c>
      <c r="AQ51" s="9" t="s">
        <v>613</v>
      </c>
      <c r="AR51" s="18" t="s">
        <v>615</v>
      </c>
      <c r="AS51" s="18" t="s">
        <v>616</v>
      </c>
      <c r="AT51" t="s">
        <v>617</v>
      </c>
      <c r="AU51" s="3">
        <v>46203</v>
      </c>
      <c r="AV51" t="s">
        <v>618</v>
      </c>
    </row>
    <row r="52" spans="1:48" x14ac:dyDescent="0.25">
      <c r="A52">
        <v>2026</v>
      </c>
      <c r="B52" s="3">
        <v>46174</v>
      </c>
      <c r="C52" s="3">
        <v>46203</v>
      </c>
      <c r="D52" t="s">
        <v>113</v>
      </c>
      <c r="E52" s="4" t="s">
        <v>265</v>
      </c>
      <c r="F52" s="4" t="s">
        <v>290</v>
      </c>
      <c r="G52" s="4" t="s">
        <v>290</v>
      </c>
      <c r="H52" t="s">
        <v>115</v>
      </c>
      <c r="I52" s="4" t="s">
        <v>363</v>
      </c>
      <c r="J52">
        <v>1</v>
      </c>
      <c r="L52" t="s">
        <v>116</v>
      </c>
      <c r="M52" t="s">
        <v>380</v>
      </c>
      <c r="N52" s="4" t="s">
        <v>423</v>
      </c>
      <c r="O52" t="s">
        <v>118</v>
      </c>
      <c r="P52" t="s">
        <v>151</v>
      </c>
      <c r="Q52" t="s">
        <v>450</v>
      </c>
      <c r="R52" t="s">
        <v>158</v>
      </c>
      <c r="S52" t="s">
        <v>493</v>
      </c>
      <c r="T52">
        <v>261</v>
      </c>
      <c r="U52">
        <v>0</v>
      </c>
      <c r="V52" t="s">
        <v>183</v>
      </c>
      <c r="W52" t="s">
        <v>183</v>
      </c>
      <c r="X52">
        <v>1</v>
      </c>
      <c r="Y52" t="s">
        <v>550</v>
      </c>
      <c r="Z52">
        <v>39</v>
      </c>
      <c r="AA52" t="s">
        <v>569</v>
      </c>
      <c r="AB52">
        <v>14</v>
      </c>
      <c r="AC52" t="s">
        <v>137</v>
      </c>
      <c r="AD52" s="8">
        <v>44600</v>
      </c>
      <c r="AE52" t="s">
        <v>290</v>
      </c>
      <c r="AF52" t="s">
        <v>290</v>
      </c>
      <c r="AG52" t="s">
        <v>290</v>
      </c>
      <c r="AH52" t="s">
        <v>290</v>
      </c>
      <c r="AI52" t="s">
        <v>290</v>
      </c>
      <c r="AJ52" t="s">
        <v>290</v>
      </c>
      <c r="AK52" t="s">
        <v>290</v>
      </c>
      <c r="AL52">
        <v>0</v>
      </c>
      <c r="AM52" t="s">
        <v>290</v>
      </c>
      <c r="AN52" t="s">
        <v>290</v>
      </c>
      <c r="AO52" s="9" t="s">
        <v>594</v>
      </c>
      <c r="AP52" s="10">
        <v>3336693333</v>
      </c>
      <c r="AQ52" t="s">
        <v>290</v>
      </c>
      <c r="AR52" s="18" t="s">
        <v>615</v>
      </c>
      <c r="AS52" s="18" t="s">
        <v>616</v>
      </c>
      <c r="AT52" t="s">
        <v>617</v>
      </c>
      <c r="AU52" s="3">
        <v>46203</v>
      </c>
      <c r="AV52" t="s">
        <v>618</v>
      </c>
    </row>
    <row r="53" spans="1:48" x14ac:dyDescent="0.25">
      <c r="A53">
        <v>2026</v>
      </c>
      <c r="B53" s="3">
        <v>46174</v>
      </c>
      <c r="C53" s="3">
        <v>46203</v>
      </c>
      <c r="D53" t="s">
        <v>112</v>
      </c>
      <c r="E53" s="4" t="s">
        <v>266</v>
      </c>
      <c r="F53" s="4" t="s">
        <v>295</v>
      </c>
      <c r="G53" s="4" t="s">
        <v>314</v>
      </c>
      <c r="H53" t="s">
        <v>115</v>
      </c>
      <c r="I53" s="4" t="s">
        <v>364</v>
      </c>
      <c r="J53">
        <v>1</v>
      </c>
      <c r="L53" t="s">
        <v>116</v>
      </c>
      <c r="M53" t="s">
        <v>380</v>
      </c>
      <c r="N53" s="4" t="s">
        <v>424</v>
      </c>
      <c r="O53" t="s">
        <v>125</v>
      </c>
      <c r="P53" t="s">
        <v>151</v>
      </c>
      <c r="Q53" t="s">
        <v>452</v>
      </c>
      <c r="R53" t="s">
        <v>177</v>
      </c>
      <c r="S53" t="s">
        <v>494</v>
      </c>
      <c r="T53">
        <v>690</v>
      </c>
      <c r="U53">
        <v>0</v>
      </c>
      <c r="V53" t="s">
        <v>183</v>
      </c>
      <c r="W53" t="s">
        <v>183</v>
      </c>
      <c r="X53">
        <v>1</v>
      </c>
      <c r="Y53" t="s">
        <v>536</v>
      </c>
      <c r="Z53">
        <v>28</v>
      </c>
      <c r="AA53" t="s">
        <v>561</v>
      </c>
      <c r="AB53">
        <v>24</v>
      </c>
      <c r="AC53" t="s">
        <v>125</v>
      </c>
      <c r="AD53" s="8">
        <v>78399</v>
      </c>
      <c r="AE53" t="s">
        <v>290</v>
      </c>
      <c r="AF53" t="s">
        <v>290</v>
      </c>
      <c r="AG53" t="s">
        <v>290</v>
      </c>
      <c r="AH53" t="s">
        <v>290</v>
      </c>
      <c r="AI53" t="s">
        <v>290</v>
      </c>
      <c r="AJ53" t="s">
        <v>290</v>
      </c>
      <c r="AK53" t="s">
        <v>290</v>
      </c>
      <c r="AL53">
        <v>0</v>
      </c>
      <c r="AM53" t="s">
        <v>290</v>
      </c>
      <c r="AN53" t="s">
        <v>290</v>
      </c>
      <c r="AO53" s="9" t="s">
        <v>595</v>
      </c>
      <c r="AP53" s="8">
        <v>4441000242</v>
      </c>
      <c r="AQ53" t="s">
        <v>290</v>
      </c>
      <c r="AR53" s="18" t="s">
        <v>615</v>
      </c>
      <c r="AS53" s="18" t="s">
        <v>616</v>
      </c>
      <c r="AT53" t="s">
        <v>617</v>
      </c>
      <c r="AU53" s="3">
        <v>46203</v>
      </c>
      <c r="AV53" t="s">
        <v>618</v>
      </c>
    </row>
    <row r="54" spans="1:48" x14ac:dyDescent="0.25">
      <c r="A54">
        <v>2026</v>
      </c>
      <c r="B54" s="3">
        <v>46174</v>
      </c>
      <c r="C54" s="3">
        <v>46203</v>
      </c>
      <c r="D54" t="s">
        <v>113</v>
      </c>
      <c r="E54" s="4" t="s">
        <v>267</v>
      </c>
      <c r="F54" s="4" t="s">
        <v>290</v>
      </c>
      <c r="G54" s="4" t="s">
        <v>290</v>
      </c>
      <c r="H54" t="s">
        <v>115</v>
      </c>
      <c r="I54" s="4" t="s">
        <v>365</v>
      </c>
      <c r="J54">
        <v>1</v>
      </c>
      <c r="L54" t="s">
        <v>116</v>
      </c>
      <c r="M54" t="s">
        <v>380</v>
      </c>
      <c r="N54" s="4" t="s">
        <v>425</v>
      </c>
      <c r="O54" t="s">
        <v>125</v>
      </c>
      <c r="P54" t="s">
        <v>151</v>
      </c>
      <c r="Q54" t="s">
        <v>447</v>
      </c>
      <c r="R54" t="s">
        <v>177</v>
      </c>
      <c r="S54" t="s">
        <v>495</v>
      </c>
      <c r="T54">
        <v>106</v>
      </c>
      <c r="U54">
        <v>0</v>
      </c>
      <c r="V54" t="s">
        <v>183</v>
      </c>
      <c r="W54" t="s">
        <v>183</v>
      </c>
      <c r="X54">
        <v>1</v>
      </c>
      <c r="Y54" t="s">
        <v>551</v>
      </c>
      <c r="Z54">
        <v>28</v>
      </c>
      <c r="AA54" t="s">
        <v>561</v>
      </c>
      <c r="AB54">
        <v>24</v>
      </c>
      <c r="AC54" t="s">
        <v>125</v>
      </c>
      <c r="AD54" s="8">
        <v>78000</v>
      </c>
      <c r="AE54" t="s">
        <v>290</v>
      </c>
      <c r="AF54" t="s">
        <v>290</v>
      </c>
      <c r="AG54" t="s">
        <v>290</v>
      </c>
      <c r="AH54" t="s">
        <v>290</v>
      </c>
      <c r="AI54" t="s">
        <v>290</v>
      </c>
      <c r="AJ54" t="s">
        <v>290</v>
      </c>
      <c r="AK54" t="s">
        <v>290</v>
      </c>
      <c r="AL54">
        <v>0</v>
      </c>
      <c r="AM54" t="s">
        <v>290</v>
      </c>
      <c r="AN54" t="s">
        <v>290</v>
      </c>
      <c r="AO54" s="9" t="s">
        <v>596</v>
      </c>
      <c r="AP54" s="8">
        <v>4448129393</v>
      </c>
      <c r="AQ54" s="9" t="s">
        <v>614</v>
      </c>
      <c r="AR54" s="18" t="s">
        <v>615</v>
      </c>
      <c r="AS54" s="18" t="s">
        <v>616</v>
      </c>
      <c r="AT54" t="s">
        <v>617</v>
      </c>
      <c r="AU54" s="3">
        <v>46203</v>
      </c>
      <c r="AV54" t="s">
        <v>618</v>
      </c>
    </row>
    <row r="55" spans="1:48" x14ac:dyDescent="0.25">
      <c r="A55">
        <v>2026</v>
      </c>
      <c r="B55" s="3">
        <v>46174</v>
      </c>
      <c r="C55" s="3">
        <v>46203</v>
      </c>
      <c r="D55" t="s">
        <v>112</v>
      </c>
      <c r="E55" s="4" t="s">
        <v>268</v>
      </c>
      <c r="F55" s="4" t="s">
        <v>296</v>
      </c>
      <c r="G55" s="4" t="s">
        <v>315</v>
      </c>
      <c r="H55" t="s">
        <v>115</v>
      </c>
      <c r="I55" s="4" t="s">
        <v>366</v>
      </c>
      <c r="J55">
        <v>1</v>
      </c>
      <c r="L55" t="s">
        <v>116</v>
      </c>
      <c r="M55" t="s">
        <v>380</v>
      </c>
      <c r="N55" s="4" t="s">
        <v>426</v>
      </c>
      <c r="O55" t="s">
        <v>125</v>
      </c>
      <c r="P55" t="s">
        <v>151</v>
      </c>
      <c r="Q55" t="s">
        <v>450</v>
      </c>
      <c r="R55" t="s">
        <v>177</v>
      </c>
      <c r="S55" t="s">
        <v>480</v>
      </c>
      <c r="T55">
        <v>3800</v>
      </c>
      <c r="U55">
        <v>0</v>
      </c>
      <c r="V55" t="s">
        <v>192</v>
      </c>
      <c r="W55" t="s">
        <v>192</v>
      </c>
      <c r="X55">
        <v>1</v>
      </c>
      <c r="Y55" t="s">
        <v>552</v>
      </c>
      <c r="Z55">
        <v>28</v>
      </c>
      <c r="AA55" t="s">
        <v>561</v>
      </c>
      <c r="AB55">
        <v>24</v>
      </c>
      <c r="AC55" t="s">
        <v>125</v>
      </c>
      <c r="AD55" s="8">
        <v>78280</v>
      </c>
      <c r="AE55" t="s">
        <v>290</v>
      </c>
      <c r="AF55" t="s">
        <v>290</v>
      </c>
      <c r="AG55" t="s">
        <v>290</v>
      </c>
      <c r="AH55" t="s">
        <v>290</v>
      </c>
      <c r="AI55" t="s">
        <v>290</v>
      </c>
      <c r="AJ55" t="s">
        <v>290</v>
      </c>
      <c r="AK55" t="s">
        <v>290</v>
      </c>
      <c r="AL55">
        <v>0</v>
      </c>
      <c r="AM55" t="s">
        <v>290</v>
      </c>
      <c r="AN55" t="s">
        <v>290</v>
      </c>
      <c r="AO55" t="s">
        <v>290</v>
      </c>
      <c r="AP55" s="11" t="s">
        <v>597</v>
      </c>
      <c r="AQ55" t="s">
        <v>290</v>
      </c>
      <c r="AR55" s="18" t="s">
        <v>615</v>
      </c>
      <c r="AS55" s="18" t="s">
        <v>616</v>
      </c>
      <c r="AT55" t="s">
        <v>617</v>
      </c>
      <c r="AU55" s="3">
        <v>46203</v>
      </c>
      <c r="AV55" t="s">
        <v>618</v>
      </c>
    </row>
    <row r="56" spans="1:48" x14ac:dyDescent="0.25">
      <c r="A56">
        <v>2026</v>
      </c>
      <c r="B56" s="3">
        <v>46174</v>
      </c>
      <c r="C56" s="3">
        <v>46203</v>
      </c>
      <c r="D56" t="s">
        <v>112</v>
      </c>
      <c r="E56" s="4" t="s">
        <v>269</v>
      </c>
      <c r="F56" s="4" t="s">
        <v>297</v>
      </c>
      <c r="G56" s="4" t="s">
        <v>316</v>
      </c>
      <c r="H56" t="s">
        <v>115</v>
      </c>
      <c r="I56" s="4" t="s">
        <v>367</v>
      </c>
      <c r="J56">
        <v>1</v>
      </c>
      <c r="L56" t="s">
        <v>116</v>
      </c>
      <c r="M56" t="s">
        <v>380</v>
      </c>
      <c r="N56" s="4" t="s">
        <v>427</v>
      </c>
      <c r="O56" t="s">
        <v>125</v>
      </c>
      <c r="P56" t="s">
        <v>151</v>
      </c>
      <c r="Q56" t="s">
        <v>450</v>
      </c>
      <c r="R56" t="s">
        <v>158</v>
      </c>
      <c r="S56" t="s">
        <v>468</v>
      </c>
      <c r="T56">
        <v>644</v>
      </c>
      <c r="U56">
        <v>0</v>
      </c>
      <c r="V56" t="s">
        <v>183</v>
      </c>
      <c r="W56" t="s">
        <v>183</v>
      </c>
      <c r="X56">
        <v>1</v>
      </c>
      <c r="Y56" t="s">
        <v>553</v>
      </c>
      <c r="Z56">
        <v>28</v>
      </c>
      <c r="AA56" t="s">
        <v>561</v>
      </c>
      <c r="AB56">
        <v>24</v>
      </c>
      <c r="AC56" t="s">
        <v>125</v>
      </c>
      <c r="AD56" s="8">
        <v>78130</v>
      </c>
      <c r="AE56" t="s">
        <v>290</v>
      </c>
      <c r="AF56" t="s">
        <v>290</v>
      </c>
      <c r="AG56" t="s">
        <v>290</v>
      </c>
      <c r="AH56" t="s">
        <v>290</v>
      </c>
      <c r="AI56" t="s">
        <v>290</v>
      </c>
      <c r="AJ56" t="s">
        <v>290</v>
      </c>
      <c r="AK56" t="s">
        <v>290</v>
      </c>
      <c r="AL56">
        <v>0</v>
      </c>
      <c r="AM56" t="s">
        <v>290</v>
      </c>
      <c r="AN56" t="s">
        <v>290</v>
      </c>
      <c r="AO56" t="s">
        <v>290</v>
      </c>
      <c r="AP56" s="8">
        <v>0</v>
      </c>
      <c r="AQ56" t="s">
        <v>290</v>
      </c>
      <c r="AR56" s="18" t="s">
        <v>615</v>
      </c>
      <c r="AS56" s="18" t="s">
        <v>616</v>
      </c>
      <c r="AT56" t="s">
        <v>617</v>
      </c>
      <c r="AU56" s="3">
        <v>46203</v>
      </c>
      <c r="AV56" t="s">
        <v>618</v>
      </c>
    </row>
    <row r="57" spans="1:48" x14ac:dyDescent="0.25">
      <c r="A57">
        <v>2026</v>
      </c>
      <c r="B57" s="3">
        <v>46174</v>
      </c>
      <c r="C57" s="3">
        <v>46203</v>
      </c>
      <c r="D57" t="s">
        <v>112</v>
      </c>
      <c r="E57" s="4" t="s">
        <v>270</v>
      </c>
      <c r="F57" s="4" t="s">
        <v>298</v>
      </c>
      <c r="G57" s="4" t="s">
        <v>317</v>
      </c>
      <c r="H57" t="s">
        <v>114</v>
      </c>
      <c r="I57" s="4" t="s">
        <v>368</v>
      </c>
      <c r="J57">
        <v>1</v>
      </c>
      <c r="L57" t="s">
        <v>116</v>
      </c>
      <c r="M57" t="s">
        <v>380</v>
      </c>
      <c r="N57" s="4" t="s">
        <v>428</v>
      </c>
      <c r="O57" t="s">
        <v>125</v>
      </c>
      <c r="P57" t="s">
        <v>151</v>
      </c>
      <c r="Q57" t="s">
        <v>450</v>
      </c>
      <c r="R57" t="s">
        <v>177</v>
      </c>
      <c r="S57" t="s">
        <v>480</v>
      </c>
      <c r="T57">
        <v>3805</v>
      </c>
      <c r="U57" s="7" t="s">
        <v>513</v>
      </c>
      <c r="V57" t="s">
        <v>183</v>
      </c>
      <c r="W57" t="s">
        <v>183</v>
      </c>
      <c r="X57">
        <v>1</v>
      </c>
      <c r="Y57" t="s">
        <v>537</v>
      </c>
      <c r="Z57">
        <v>28</v>
      </c>
      <c r="AA57" t="s">
        <v>561</v>
      </c>
      <c r="AB57">
        <v>24</v>
      </c>
      <c r="AC57" t="s">
        <v>125</v>
      </c>
      <c r="AD57" s="8">
        <v>78269</v>
      </c>
      <c r="AE57" t="s">
        <v>290</v>
      </c>
      <c r="AF57" t="s">
        <v>290</v>
      </c>
      <c r="AG57" t="s">
        <v>290</v>
      </c>
      <c r="AH57" t="s">
        <v>290</v>
      </c>
      <c r="AI57" t="s">
        <v>290</v>
      </c>
      <c r="AJ57" t="s">
        <v>290</v>
      </c>
      <c r="AK57" t="s">
        <v>290</v>
      </c>
      <c r="AL57">
        <v>0</v>
      </c>
      <c r="AM57" t="s">
        <v>290</v>
      </c>
      <c r="AN57" t="s">
        <v>290</v>
      </c>
      <c r="AO57" t="s">
        <v>290</v>
      </c>
      <c r="AP57" s="8">
        <v>0</v>
      </c>
      <c r="AQ57" t="s">
        <v>290</v>
      </c>
      <c r="AR57" s="18" t="s">
        <v>615</v>
      </c>
      <c r="AS57" s="18" t="s">
        <v>616</v>
      </c>
      <c r="AT57" t="s">
        <v>617</v>
      </c>
      <c r="AU57" s="3">
        <v>46203</v>
      </c>
      <c r="AV57" t="s">
        <v>618</v>
      </c>
    </row>
    <row r="58" spans="1:48" x14ac:dyDescent="0.25">
      <c r="A58">
        <v>2026</v>
      </c>
      <c r="B58" s="3">
        <v>46174</v>
      </c>
      <c r="C58" s="3">
        <v>46203</v>
      </c>
      <c r="D58" t="s">
        <v>112</v>
      </c>
      <c r="E58" s="4" t="s">
        <v>271</v>
      </c>
      <c r="F58" s="4" t="s">
        <v>299</v>
      </c>
      <c r="G58" s="4" t="s">
        <v>318</v>
      </c>
      <c r="H58" t="s">
        <v>115</v>
      </c>
      <c r="I58" s="4" t="s">
        <v>369</v>
      </c>
      <c r="J58">
        <v>1</v>
      </c>
      <c r="L58" t="s">
        <v>116</v>
      </c>
      <c r="M58" t="s">
        <v>380</v>
      </c>
      <c r="N58" s="4" t="s">
        <v>429</v>
      </c>
      <c r="O58" t="s">
        <v>125</v>
      </c>
      <c r="P58" t="s">
        <v>151</v>
      </c>
      <c r="Q58" t="s">
        <v>450</v>
      </c>
      <c r="R58" t="s">
        <v>177</v>
      </c>
      <c r="S58" t="s">
        <v>496</v>
      </c>
      <c r="T58">
        <v>407</v>
      </c>
      <c r="U58">
        <v>0</v>
      </c>
      <c r="V58" t="s">
        <v>183</v>
      </c>
      <c r="W58" t="s">
        <v>183</v>
      </c>
      <c r="X58">
        <v>1</v>
      </c>
      <c r="Y58" t="s">
        <v>521</v>
      </c>
      <c r="Z58">
        <v>28</v>
      </c>
      <c r="AA58" t="s">
        <v>561</v>
      </c>
      <c r="AB58">
        <v>24</v>
      </c>
      <c r="AC58" t="s">
        <v>125</v>
      </c>
      <c r="AD58" s="8">
        <v>78000</v>
      </c>
      <c r="AE58" t="s">
        <v>290</v>
      </c>
      <c r="AF58" t="s">
        <v>290</v>
      </c>
      <c r="AG58" t="s">
        <v>290</v>
      </c>
      <c r="AH58" t="s">
        <v>290</v>
      </c>
      <c r="AI58" t="s">
        <v>290</v>
      </c>
      <c r="AJ58" t="s">
        <v>290</v>
      </c>
      <c r="AK58" t="s">
        <v>290</v>
      </c>
      <c r="AL58">
        <v>0</v>
      </c>
      <c r="AM58" t="s">
        <v>290</v>
      </c>
      <c r="AN58" t="s">
        <v>290</v>
      </c>
      <c r="AO58" t="s">
        <v>290</v>
      </c>
      <c r="AP58" s="11">
        <v>4448120180</v>
      </c>
      <c r="AQ58" t="s">
        <v>290</v>
      </c>
      <c r="AR58" s="18" t="s">
        <v>615</v>
      </c>
      <c r="AS58" s="18" t="s">
        <v>616</v>
      </c>
      <c r="AT58" t="s">
        <v>617</v>
      </c>
      <c r="AU58" s="3">
        <v>46203</v>
      </c>
      <c r="AV58" t="s">
        <v>618</v>
      </c>
    </row>
    <row r="59" spans="1:48" x14ac:dyDescent="0.25">
      <c r="A59">
        <v>2026</v>
      </c>
      <c r="B59" s="3">
        <v>46174</v>
      </c>
      <c r="C59" s="3">
        <v>46203</v>
      </c>
      <c r="D59" t="s">
        <v>112</v>
      </c>
      <c r="E59" s="4" t="s">
        <v>272</v>
      </c>
      <c r="F59" s="4" t="s">
        <v>300</v>
      </c>
      <c r="G59" s="4" t="s">
        <v>319</v>
      </c>
      <c r="H59" t="s">
        <v>115</v>
      </c>
      <c r="I59" s="4" t="s">
        <v>370</v>
      </c>
      <c r="J59">
        <v>1</v>
      </c>
      <c r="L59" t="s">
        <v>116</v>
      </c>
      <c r="M59" t="s">
        <v>380</v>
      </c>
      <c r="N59" s="4" t="s">
        <v>430</v>
      </c>
      <c r="O59" t="s">
        <v>125</v>
      </c>
      <c r="P59" t="s">
        <v>151</v>
      </c>
      <c r="Q59" t="s">
        <v>450</v>
      </c>
      <c r="R59" t="s">
        <v>177</v>
      </c>
      <c r="S59" t="s">
        <v>482</v>
      </c>
      <c r="T59">
        <v>2213</v>
      </c>
      <c r="U59">
        <v>0</v>
      </c>
      <c r="V59" t="s">
        <v>183</v>
      </c>
      <c r="W59" t="s">
        <v>183</v>
      </c>
      <c r="X59">
        <v>1</v>
      </c>
      <c r="Y59" t="s">
        <v>554</v>
      </c>
      <c r="Z59">
        <v>28</v>
      </c>
      <c r="AA59" t="s">
        <v>561</v>
      </c>
      <c r="AB59">
        <v>24</v>
      </c>
      <c r="AC59" t="s">
        <v>125</v>
      </c>
      <c r="AD59" s="8">
        <v>78360</v>
      </c>
      <c r="AE59" t="s">
        <v>290</v>
      </c>
      <c r="AF59" t="s">
        <v>290</v>
      </c>
      <c r="AG59" t="s">
        <v>290</v>
      </c>
      <c r="AH59" t="s">
        <v>290</v>
      </c>
      <c r="AI59" t="s">
        <v>290</v>
      </c>
      <c r="AJ59" t="s">
        <v>290</v>
      </c>
      <c r="AK59" t="s">
        <v>290</v>
      </c>
      <c r="AL59">
        <v>0</v>
      </c>
      <c r="AM59" t="s">
        <v>290</v>
      </c>
      <c r="AN59" t="s">
        <v>290</v>
      </c>
      <c r="AO59" t="s">
        <v>290</v>
      </c>
      <c r="AP59" s="8">
        <v>0</v>
      </c>
      <c r="AQ59" t="s">
        <v>290</v>
      </c>
      <c r="AR59" s="18" t="s">
        <v>615</v>
      </c>
      <c r="AS59" s="18" t="s">
        <v>616</v>
      </c>
      <c r="AT59" t="s">
        <v>617</v>
      </c>
      <c r="AU59" s="3">
        <v>46203</v>
      </c>
      <c r="AV59" t="s">
        <v>618</v>
      </c>
    </row>
    <row r="60" spans="1:48" x14ac:dyDescent="0.25">
      <c r="A60">
        <v>2026</v>
      </c>
      <c r="B60" s="3">
        <v>46174</v>
      </c>
      <c r="C60" s="3">
        <v>46203</v>
      </c>
      <c r="D60" t="s">
        <v>112</v>
      </c>
      <c r="E60" s="4" t="s">
        <v>273</v>
      </c>
      <c r="F60" s="4" t="s">
        <v>301</v>
      </c>
      <c r="G60" s="4" t="s">
        <v>320</v>
      </c>
      <c r="H60" t="s">
        <v>114</v>
      </c>
      <c r="I60" s="4" t="s">
        <v>371</v>
      </c>
      <c r="J60">
        <v>1</v>
      </c>
      <c r="L60" t="s">
        <v>116</v>
      </c>
      <c r="M60" t="s">
        <v>380</v>
      </c>
      <c r="N60" s="4" t="s">
        <v>431</v>
      </c>
      <c r="O60" t="s">
        <v>125</v>
      </c>
      <c r="P60" t="s">
        <v>151</v>
      </c>
      <c r="Q60" t="s">
        <v>450</v>
      </c>
      <c r="S60" t="s">
        <v>497</v>
      </c>
      <c r="T60">
        <v>196</v>
      </c>
      <c r="U60">
        <v>0</v>
      </c>
      <c r="V60" t="s">
        <v>183</v>
      </c>
      <c r="W60" t="s">
        <v>183</v>
      </c>
      <c r="X60">
        <v>1</v>
      </c>
      <c r="Y60" t="s">
        <v>521</v>
      </c>
      <c r="Z60">
        <v>28</v>
      </c>
      <c r="AA60" t="s">
        <v>561</v>
      </c>
      <c r="AB60">
        <v>24</v>
      </c>
      <c r="AC60" t="s">
        <v>125</v>
      </c>
      <c r="AD60" s="8">
        <v>78000</v>
      </c>
      <c r="AE60" t="s">
        <v>290</v>
      </c>
      <c r="AF60" t="s">
        <v>290</v>
      </c>
      <c r="AG60" t="s">
        <v>290</v>
      </c>
      <c r="AH60" t="s">
        <v>290</v>
      </c>
      <c r="AI60" t="s">
        <v>290</v>
      </c>
      <c r="AJ60" t="s">
        <v>290</v>
      </c>
      <c r="AK60" t="s">
        <v>290</v>
      </c>
      <c r="AL60">
        <v>0</v>
      </c>
      <c r="AM60" t="s">
        <v>290</v>
      </c>
      <c r="AN60" t="s">
        <v>290</v>
      </c>
      <c r="AO60" t="s">
        <v>290</v>
      </c>
      <c r="AP60" s="11">
        <v>4448120560</v>
      </c>
      <c r="AQ60" t="s">
        <v>290</v>
      </c>
      <c r="AR60" s="18" t="s">
        <v>615</v>
      </c>
      <c r="AS60" s="18" t="s">
        <v>616</v>
      </c>
      <c r="AT60" t="s">
        <v>617</v>
      </c>
      <c r="AU60" s="3">
        <v>46203</v>
      </c>
      <c r="AV60" t="s">
        <v>618</v>
      </c>
    </row>
    <row r="61" spans="1:48" x14ac:dyDescent="0.25">
      <c r="A61">
        <v>2026</v>
      </c>
      <c r="B61" s="3">
        <v>46174</v>
      </c>
      <c r="C61" s="3">
        <v>46203</v>
      </c>
      <c r="D61" t="s">
        <v>112</v>
      </c>
      <c r="E61" s="4" t="s">
        <v>274</v>
      </c>
      <c r="F61" s="4" t="s">
        <v>302</v>
      </c>
      <c r="G61" s="4" t="s">
        <v>301</v>
      </c>
      <c r="H61" t="s">
        <v>114</v>
      </c>
      <c r="I61" s="4" t="s">
        <v>372</v>
      </c>
      <c r="J61">
        <v>1</v>
      </c>
      <c r="L61" t="s">
        <v>116</v>
      </c>
      <c r="M61" t="s">
        <v>380</v>
      </c>
      <c r="N61" s="4" t="s">
        <v>432</v>
      </c>
      <c r="O61" t="s">
        <v>125</v>
      </c>
      <c r="P61" t="s">
        <v>151</v>
      </c>
      <c r="Q61" t="s">
        <v>447</v>
      </c>
      <c r="R61" t="s">
        <v>158</v>
      </c>
      <c r="S61" t="s">
        <v>498</v>
      </c>
      <c r="T61">
        <v>215</v>
      </c>
      <c r="U61">
        <v>0</v>
      </c>
      <c r="V61" t="s">
        <v>183</v>
      </c>
      <c r="W61" t="s">
        <v>183</v>
      </c>
      <c r="X61">
        <v>1</v>
      </c>
      <c r="Y61" t="s">
        <v>555</v>
      </c>
      <c r="Z61">
        <v>28</v>
      </c>
      <c r="AA61" t="s">
        <v>561</v>
      </c>
      <c r="AB61">
        <v>24</v>
      </c>
      <c r="AC61" t="s">
        <v>125</v>
      </c>
      <c r="AD61" s="8">
        <v>78390</v>
      </c>
      <c r="AE61" t="s">
        <v>290</v>
      </c>
      <c r="AF61" t="s">
        <v>290</v>
      </c>
      <c r="AG61" t="s">
        <v>290</v>
      </c>
      <c r="AH61" t="s">
        <v>290</v>
      </c>
      <c r="AI61" t="s">
        <v>290</v>
      </c>
      <c r="AJ61" t="s">
        <v>290</v>
      </c>
      <c r="AK61" t="s">
        <v>290</v>
      </c>
      <c r="AL61">
        <v>0</v>
      </c>
      <c r="AM61" t="s">
        <v>290</v>
      </c>
      <c r="AN61" t="s">
        <v>290</v>
      </c>
      <c r="AO61" t="s">
        <v>290</v>
      </c>
      <c r="AP61" s="8">
        <v>0</v>
      </c>
      <c r="AQ61" t="s">
        <v>290</v>
      </c>
      <c r="AR61" s="18" t="s">
        <v>615</v>
      </c>
      <c r="AS61" s="18" t="s">
        <v>616</v>
      </c>
      <c r="AT61" t="s">
        <v>617</v>
      </c>
      <c r="AU61" s="3">
        <v>46203</v>
      </c>
      <c r="AV61" t="s">
        <v>618</v>
      </c>
    </row>
    <row r="62" spans="1:48" x14ac:dyDescent="0.25">
      <c r="A62">
        <v>2026</v>
      </c>
      <c r="B62" s="3">
        <v>46174</v>
      </c>
      <c r="C62" s="3">
        <v>46203</v>
      </c>
      <c r="D62" t="s">
        <v>112</v>
      </c>
      <c r="E62" s="4" t="s">
        <v>275</v>
      </c>
      <c r="F62" s="4" t="s">
        <v>303</v>
      </c>
      <c r="G62" s="4" t="s">
        <v>321</v>
      </c>
      <c r="H62" t="s">
        <v>114</v>
      </c>
      <c r="I62" s="4" t="s">
        <v>373</v>
      </c>
      <c r="J62">
        <v>1</v>
      </c>
      <c r="L62" t="s">
        <v>116</v>
      </c>
      <c r="M62" t="s">
        <v>380</v>
      </c>
      <c r="N62" s="4" t="s">
        <v>433</v>
      </c>
      <c r="O62" t="s">
        <v>125</v>
      </c>
      <c r="P62" t="s">
        <v>151</v>
      </c>
      <c r="Q62" t="s">
        <v>452</v>
      </c>
      <c r="R62" t="s">
        <v>177</v>
      </c>
      <c r="S62" t="s">
        <v>499</v>
      </c>
      <c r="T62">
        <v>160</v>
      </c>
      <c r="U62">
        <v>0</v>
      </c>
      <c r="V62" t="s">
        <v>183</v>
      </c>
      <c r="W62" t="s">
        <v>183</v>
      </c>
      <c r="X62">
        <v>1</v>
      </c>
      <c r="Y62" t="s">
        <v>521</v>
      </c>
      <c r="Z62">
        <v>28</v>
      </c>
      <c r="AA62" t="s">
        <v>561</v>
      </c>
      <c r="AB62">
        <v>24</v>
      </c>
      <c r="AC62" t="s">
        <v>125</v>
      </c>
      <c r="AD62" s="8">
        <v>78000</v>
      </c>
      <c r="AE62" t="s">
        <v>290</v>
      </c>
      <c r="AF62" t="s">
        <v>290</v>
      </c>
      <c r="AG62" t="s">
        <v>290</v>
      </c>
      <c r="AH62" t="s">
        <v>290</v>
      </c>
      <c r="AI62" t="s">
        <v>290</v>
      </c>
      <c r="AJ62" t="s">
        <v>290</v>
      </c>
      <c r="AK62" t="s">
        <v>290</v>
      </c>
      <c r="AL62">
        <v>0</v>
      </c>
      <c r="AM62" t="s">
        <v>290</v>
      </c>
      <c r="AN62" t="s">
        <v>290</v>
      </c>
      <c r="AO62" t="s">
        <v>290</v>
      </c>
      <c r="AP62" s="11">
        <v>0</v>
      </c>
      <c r="AQ62" t="s">
        <v>290</v>
      </c>
      <c r="AR62" s="18" t="s">
        <v>615</v>
      </c>
      <c r="AS62" s="18" t="s">
        <v>616</v>
      </c>
      <c r="AT62" t="s">
        <v>617</v>
      </c>
      <c r="AU62" s="3">
        <v>46203</v>
      </c>
      <c r="AV62" t="s">
        <v>618</v>
      </c>
    </row>
    <row r="63" spans="1:48" x14ac:dyDescent="0.25">
      <c r="A63">
        <v>2026</v>
      </c>
      <c r="B63" s="3">
        <v>46174</v>
      </c>
      <c r="C63" s="3">
        <v>46203</v>
      </c>
      <c r="D63" t="s">
        <v>112</v>
      </c>
      <c r="E63" s="4" t="s">
        <v>276</v>
      </c>
      <c r="F63" s="4" t="s">
        <v>290</v>
      </c>
      <c r="G63" s="4" t="s">
        <v>290</v>
      </c>
      <c r="H63" t="s">
        <v>114</v>
      </c>
      <c r="I63" s="4" t="s">
        <v>374</v>
      </c>
      <c r="J63">
        <v>1</v>
      </c>
      <c r="L63" t="s">
        <v>116</v>
      </c>
      <c r="M63" t="s">
        <v>380</v>
      </c>
      <c r="N63" s="4" t="s">
        <v>434</v>
      </c>
      <c r="O63" t="s">
        <v>125</v>
      </c>
      <c r="P63" t="s">
        <v>151</v>
      </c>
      <c r="Q63" t="s">
        <v>452</v>
      </c>
      <c r="R63" t="s">
        <v>177</v>
      </c>
      <c r="S63" t="s">
        <v>500</v>
      </c>
      <c r="T63">
        <v>125</v>
      </c>
      <c r="U63">
        <v>0</v>
      </c>
      <c r="V63" t="s">
        <v>183</v>
      </c>
      <c r="W63" t="s">
        <v>183</v>
      </c>
      <c r="X63">
        <v>1</v>
      </c>
      <c r="Y63" t="s">
        <v>555</v>
      </c>
      <c r="Z63">
        <v>28</v>
      </c>
      <c r="AA63" t="s">
        <v>561</v>
      </c>
      <c r="AB63">
        <v>24</v>
      </c>
      <c r="AC63" t="s">
        <v>125</v>
      </c>
      <c r="AD63" s="8">
        <v>78390</v>
      </c>
      <c r="AE63" t="s">
        <v>290</v>
      </c>
      <c r="AF63" t="s">
        <v>290</v>
      </c>
      <c r="AG63" t="s">
        <v>290</v>
      </c>
      <c r="AH63" t="s">
        <v>290</v>
      </c>
      <c r="AI63" t="s">
        <v>290</v>
      </c>
      <c r="AJ63" t="s">
        <v>290</v>
      </c>
      <c r="AK63" t="s">
        <v>290</v>
      </c>
      <c r="AL63">
        <v>0</v>
      </c>
      <c r="AM63" t="s">
        <v>290</v>
      </c>
      <c r="AN63" t="s">
        <v>290</v>
      </c>
      <c r="AO63" t="s">
        <v>290</v>
      </c>
      <c r="AP63">
        <v>4441630228</v>
      </c>
      <c r="AQ63" t="s">
        <v>290</v>
      </c>
      <c r="AR63" s="18" t="s">
        <v>615</v>
      </c>
      <c r="AS63" s="18" t="s">
        <v>616</v>
      </c>
      <c r="AT63" t="s">
        <v>617</v>
      </c>
      <c r="AU63" s="3">
        <v>46203</v>
      </c>
      <c r="AV63" t="s">
        <v>618</v>
      </c>
    </row>
    <row r="64" spans="1:48" x14ac:dyDescent="0.25">
      <c r="A64">
        <v>2026</v>
      </c>
      <c r="B64" s="3">
        <v>46174</v>
      </c>
      <c r="C64" s="3">
        <v>46203</v>
      </c>
      <c r="D64" t="s">
        <v>112</v>
      </c>
      <c r="E64" s="4" t="s">
        <v>277</v>
      </c>
      <c r="F64" s="4" t="s">
        <v>290</v>
      </c>
      <c r="G64" s="4" t="s">
        <v>290</v>
      </c>
      <c r="H64" t="s">
        <v>114</v>
      </c>
      <c r="I64" s="4" t="s">
        <v>277</v>
      </c>
      <c r="J64">
        <v>1</v>
      </c>
      <c r="L64" t="s">
        <v>116</v>
      </c>
      <c r="M64" t="s">
        <v>380</v>
      </c>
      <c r="N64" s="4" t="s">
        <v>435</v>
      </c>
      <c r="O64" t="s">
        <v>125</v>
      </c>
      <c r="P64" t="s">
        <v>151</v>
      </c>
      <c r="Q64" t="s">
        <v>447</v>
      </c>
      <c r="R64" t="s">
        <v>177</v>
      </c>
      <c r="S64" t="s">
        <v>501</v>
      </c>
      <c r="T64">
        <v>2405</v>
      </c>
      <c r="U64">
        <v>0</v>
      </c>
      <c r="V64" t="s">
        <v>183</v>
      </c>
      <c r="W64" t="s">
        <v>183</v>
      </c>
      <c r="X64">
        <v>1</v>
      </c>
      <c r="Y64" t="s">
        <v>556</v>
      </c>
      <c r="Z64">
        <v>39</v>
      </c>
      <c r="AA64" t="s">
        <v>564</v>
      </c>
      <c r="AB64">
        <v>19</v>
      </c>
      <c r="AC64" t="s">
        <v>146</v>
      </c>
      <c r="AD64" s="8">
        <v>64060</v>
      </c>
      <c r="AE64" t="s">
        <v>290</v>
      </c>
      <c r="AF64" t="s">
        <v>290</v>
      </c>
      <c r="AG64" t="s">
        <v>290</v>
      </c>
      <c r="AH64" t="s">
        <v>290</v>
      </c>
      <c r="AI64" t="s">
        <v>290</v>
      </c>
      <c r="AJ64" t="s">
        <v>290</v>
      </c>
      <c r="AK64" t="s">
        <v>290</v>
      </c>
      <c r="AL64">
        <v>0</v>
      </c>
      <c r="AM64" t="s">
        <v>290</v>
      </c>
      <c r="AN64" t="s">
        <v>290</v>
      </c>
      <c r="AO64" t="s">
        <v>290</v>
      </c>
      <c r="AP64">
        <v>0</v>
      </c>
      <c r="AQ64" t="s">
        <v>290</v>
      </c>
      <c r="AR64" s="18" t="s">
        <v>615</v>
      </c>
      <c r="AS64" s="18" t="s">
        <v>616</v>
      </c>
      <c r="AT64" t="s">
        <v>617</v>
      </c>
      <c r="AU64" s="3">
        <v>46203</v>
      </c>
      <c r="AV64" t="s">
        <v>618</v>
      </c>
    </row>
    <row r="65" spans="1:48" x14ac:dyDescent="0.25">
      <c r="A65">
        <v>2026</v>
      </c>
      <c r="B65" s="3">
        <v>46174</v>
      </c>
      <c r="C65" s="3">
        <v>46203</v>
      </c>
      <c r="D65" t="s">
        <v>112</v>
      </c>
      <c r="E65" s="4" t="s">
        <v>278</v>
      </c>
      <c r="F65" s="4" t="s">
        <v>304</v>
      </c>
      <c r="G65" s="4" t="s">
        <v>322</v>
      </c>
      <c r="H65" t="s">
        <v>114</v>
      </c>
      <c r="I65" s="4" t="s">
        <v>375</v>
      </c>
      <c r="J65">
        <v>1</v>
      </c>
      <c r="L65" t="s">
        <v>116</v>
      </c>
      <c r="M65" t="s">
        <v>380</v>
      </c>
      <c r="N65" s="4" t="s">
        <v>436</v>
      </c>
      <c r="O65" t="s">
        <v>125</v>
      </c>
      <c r="P65" t="s">
        <v>151</v>
      </c>
      <c r="Q65" t="s">
        <v>452</v>
      </c>
      <c r="R65" t="s">
        <v>158</v>
      </c>
      <c r="S65" t="s">
        <v>502</v>
      </c>
      <c r="T65">
        <v>690</v>
      </c>
      <c r="U65">
        <v>0</v>
      </c>
      <c r="V65" t="s">
        <v>183</v>
      </c>
      <c r="W65" t="s">
        <v>183</v>
      </c>
      <c r="X65">
        <v>1</v>
      </c>
      <c r="Y65" t="s">
        <v>557</v>
      </c>
      <c r="Z65">
        <v>28</v>
      </c>
      <c r="AA65" t="s">
        <v>561</v>
      </c>
      <c r="AB65">
        <v>24</v>
      </c>
      <c r="AC65" t="s">
        <v>125</v>
      </c>
      <c r="AD65" s="8">
        <v>78295</v>
      </c>
      <c r="AE65" t="s">
        <v>290</v>
      </c>
      <c r="AF65" t="s">
        <v>290</v>
      </c>
      <c r="AG65" t="s">
        <v>290</v>
      </c>
      <c r="AH65" t="s">
        <v>290</v>
      </c>
      <c r="AI65" t="s">
        <v>290</v>
      </c>
      <c r="AJ65" t="s">
        <v>290</v>
      </c>
      <c r="AK65" t="s">
        <v>290</v>
      </c>
      <c r="AL65">
        <v>0</v>
      </c>
      <c r="AM65" t="s">
        <v>290</v>
      </c>
      <c r="AN65" t="s">
        <v>290</v>
      </c>
      <c r="AO65" t="s">
        <v>290</v>
      </c>
      <c r="AP65">
        <v>4448257285</v>
      </c>
      <c r="AQ65" t="s">
        <v>290</v>
      </c>
      <c r="AR65" s="18" t="s">
        <v>615</v>
      </c>
      <c r="AS65" s="18" t="s">
        <v>616</v>
      </c>
      <c r="AT65" t="s">
        <v>617</v>
      </c>
      <c r="AU65" s="3">
        <v>46203</v>
      </c>
      <c r="AV65" t="s">
        <v>618</v>
      </c>
    </row>
    <row r="66" spans="1:48" x14ac:dyDescent="0.25">
      <c r="A66">
        <v>2026</v>
      </c>
      <c r="B66" s="3">
        <v>46174</v>
      </c>
      <c r="C66" s="3">
        <v>46203</v>
      </c>
      <c r="D66" t="s">
        <v>112</v>
      </c>
      <c r="E66" s="4" t="s">
        <v>279</v>
      </c>
      <c r="F66" s="4" t="s">
        <v>290</v>
      </c>
      <c r="G66" s="4" t="s">
        <v>290</v>
      </c>
      <c r="H66" t="s">
        <v>114</v>
      </c>
      <c r="I66" s="4" t="s">
        <v>279</v>
      </c>
      <c r="J66">
        <v>1</v>
      </c>
      <c r="L66" t="s">
        <v>116</v>
      </c>
      <c r="M66" t="s">
        <v>380</v>
      </c>
      <c r="N66" s="4" t="s">
        <v>408</v>
      </c>
      <c r="O66" t="s">
        <v>125</v>
      </c>
      <c r="P66" t="s">
        <v>151</v>
      </c>
      <c r="Q66" t="s">
        <v>447</v>
      </c>
      <c r="R66" t="s">
        <v>158</v>
      </c>
      <c r="S66" t="s">
        <v>480</v>
      </c>
      <c r="T66">
        <v>2187</v>
      </c>
      <c r="U66">
        <v>0</v>
      </c>
      <c r="V66" t="s">
        <v>183</v>
      </c>
      <c r="W66" t="s">
        <v>183</v>
      </c>
      <c r="X66">
        <v>1</v>
      </c>
      <c r="Y66" t="s">
        <v>537</v>
      </c>
      <c r="Z66">
        <v>28</v>
      </c>
      <c r="AA66" t="s">
        <v>561</v>
      </c>
      <c r="AB66">
        <v>24</v>
      </c>
      <c r="AC66" t="s">
        <v>125</v>
      </c>
      <c r="AD66" s="8">
        <v>78280</v>
      </c>
      <c r="AE66" t="s">
        <v>290</v>
      </c>
      <c r="AF66" t="s">
        <v>290</v>
      </c>
      <c r="AG66" t="s">
        <v>290</v>
      </c>
      <c r="AH66" t="s">
        <v>290</v>
      </c>
      <c r="AI66" t="s">
        <v>290</v>
      </c>
      <c r="AJ66" t="s">
        <v>290</v>
      </c>
      <c r="AK66" t="s">
        <v>290</v>
      </c>
      <c r="AL66">
        <v>0</v>
      </c>
      <c r="AM66" t="s">
        <v>290</v>
      </c>
      <c r="AN66" t="s">
        <v>290</v>
      </c>
      <c r="AO66" t="s">
        <v>290</v>
      </c>
      <c r="AP66">
        <v>0</v>
      </c>
      <c r="AQ66" t="s">
        <v>290</v>
      </c>
      <c r="AR66" s="18" t="s">
        <v>615</v>
      </c>
      <c r="AS66" s="18" t="s">
        <v>616</v>
      </c>
      <c r="AT66" t="s">
        <v>617</v>
      </c>
      <c r="AU66" s="3">
        <v>46203</v>
      </c>
      <c r="AV66" t="s">
        <v>618</v>
      </c>
    </row>
    <row r="67" spans="1:48" x14ac:dyDescent="0.25">
      <c r="A67">
        <v>2026</v>
      </c>
      <c r="B67" s="3">
        <v>46174</v>
      </c>
      <c r="C67" s="3">
        <v>46203</v>
      </c>
      <c r="D67" t="s">
        <v>112</v>
      </c>
      <c r="E67" s="4" t="s">
        <v>280</v>
      </c>
      <c r="F67" s="4" t="s">
        <v>290</v>
      </c>
      <c r="G67" s="4" t="s">
        <v>290</v>
      </c>
      <c r="H67" t="s">
        <v>114</v>
      </c>
      <c r="I67" s="4" t="s">
        <v>362</v>
      </c>
      <c r="J67">
        <v>1</v>
      </c>
      <c r="L67" t="s">
        <v>116</v>
      </c>
      <c r="M67" t="s">
        <v>380</v>
      </c>
      <c r="N67" s="4" t="s">
        <v>422</v>
      </c>
      <c r="O67" t="s">
        <v>125</v>
      </c>
      <c r="P67" t="s">
        <v>151</v>
      </c>
      <c r="Q67" t="s">
        <v>447</v>
      </c>
      <c r="R67" t="s">
        <v>158</v>
      </c>
      <c r="S67" t="s">
        <v>492</v>
      </c>
      <c r="T67">
        <v>1160</v>
      </c>
      <c r="U67">
        <v>0</v>
      </c>
      <c r="V67" t="s">
        <v>183</v>
      </c>
      <c r="W67" t="s">
        <v>183</v>
      </c>
      <c r="X67">
        <v>1</v>
      </c>
      <c r="Y67" t="s">
        <v>549</v>
      </c>
      <c r="Z67">
        <v>28</v>
      </c>
      <c r="AA67" t="s">
        <v>561</v>
      </c>
      <c r="AB67">
        <v>24</v>
      </c>
      <c r="AC67" t="s">
        <v>125</v>
      </c>
      <c r="AD67" s="8">
        <v>78377</v>
      </c>
      <c r="AE67" t="s">
        <v>290</v>
      </c>
      <c r="AF67" t="s">
        <v>290</v>
      </c>
      <c r="AG67" t="s">
        <v>290</v>
      </c>
      <c r="AH67" t="s">
        <v>290</v>
      </c>
      <c r="AI67" t="s">
        <v>290</v>
      </c>
      <c r="AJ67" t="s">
        <v>290</v>
      </c>
      <c r="AK67" t="s">
        <v>290</v>
      </c>
      <c r="AL67">
        <v>0</v>
      </c>
      <c r="AM67" t="s">
        <v>290</v>
      </c>
      <c r="AN67" t="s">
        <v>290</v>
      </c>
      <c r="AO67" t="s">
        <v>290</v>
      </c>
      <c r="AP67">
        <v>4448322311</v>
      </c>
      <c r="AQ67" t="s">
        <v>290</v>
      </c>
      <c r="AR67" s="18" t="s">
        <v>615</v>
      </c>
      <c r="AS67" s="18" t="s">
        <v>616</v>
      </c>
      <c r="AT67" t="s">
        <v>617</v>
      </c>
      <c r="AU67" s="3">
        <v>46203</v>
      </c>
      <c r="AV67" t="s">
        <v>618</v>
      </c>
    </row>
    <row r="68" spans="1:48" x14ac:dyDescent="0.25">
      <c r="A68">
        <v>2026</v>
      </c>
      <c r="B68" s="3">
        <v>46174</v>
      </c>
      <c r="C68" s="3">
        <v>46203</v>
      </c>
      <c r="D68" t="s">
        <v>112</v>
      </c>
      <c r="E68" s="4" t="s">
        <v>281</v>
      </c>
      <c r="F68" t="s">
        <v>305</v>
      </c>
      <c r="G68" t="s">
        <v>323</v>
      </c>
      <c r="H68" t="s">
        <v>114</v>
      </c>
      <c r="I68" s="4" t="s">
        <v>376</v>
      </c>
      <c r="J68">
        <v>1</v>
      </c>
      <c r="L68" t="s">
        <v>116</v>
      </c>
      <c r="M68" t="s">
        <v>380</v>
      </c>
      <c r="N68" s="4" t="s">
        <v>437</v>
      </c>
      <c r="O68" t="s">
        <v>125</v>
      </c>
      <c r="P68" t="s">
        <v>151</v>
      </c>
      <c r="Q68" t="s">
        <v>452</v>
      </c>
      <c r="R68" t="s">
        <v>158</v>
      </c>
      <c r="S68" t="s">
        <v>480</v>
      </c>
      <c r="T68">
        <v>510</v>
      </c>
      <c r="U68">
        <v>0</v>
      </c>
      <c r="V68" t="s">
        <v>183</v>
      </c>
      <c r="W68" t="s">
        <v>183</v>
      </c>
      <c r="X68">
        <v>1</v>
      </c>
      <c r="Y68" t="s">
        <v>480</v>
      </c>
      <c r="Z68">
        <v>28</v>
      </c>
      <c r="AA68" t="s">
        <v>561</v>
      </c>
      <c r="AB68">
        <v>24</v>
      </c>
      <c r="AC68" t="s">
        <v>125</v>
      </c>
      <c r="AD68">
        <v>78280</v>
      </c>
      <c r="AE68" t="s">
        <v>290</v>
      </c>
      <c r="AF68" t="s">
        <v>290</v>
      </c>
      <c r="AG68" t="s">
        <v>290</v>
      </c>
      <c r="AH68" t="s">
        <v>290</v>
      </c>
      <c r="AI68" t="s">
        <v>290</v>
      </c>
      <c r="AJ68" t="s">
        <v>290</v>
      </c>
      <c r="AK68" t="s">
        <v>290</v>
      </c>
      <c r="AL68">
        <v>0</v>
      </c>
      <c r="AM68" t="s">
        <v>290</v>
      </c>
      <c r="AN68" t="s">
        <v>290</v>
      </c>
      <c r="AO68" t="s">
        <v>290</v>
      </c>
      <c r="AP68">
        <v>4448152183</v>
      </c>
      <c r="AQ68" t="s">
        <v>290</v>
      </c>
      <c r="AR68" s="18" t="s">
        <v>615</v>
      </c>
      <c r="AS68" s="18" t="s">
        <v>616</v>
      </c>
      <c r="AT68" t="s">
        <v>617</v>
      </c>
      <c r="AU68" s="3">
        <v>46203</v>
      </c>
      <c r="AV68" t="s">
        <v>618</v>
      </c>
    </row>
    <row r="69" spans="1:48" x14ac:dyDescent="0.25">
      <c r="A69">
        <v>2026</v>
      </c>
      <c r="B69" s="3">
        <v>46174</v>
      </c>
      <c r="C69" s="3">
        <v>46203</v>
      </c>
      <c r="D69" t="s">
        <v>112</v>
      </c>
      <c r="E69" s="4" t="s">
        <v>282</v>
      </c>
      <c r="F69" t="s">
        <v>306</v>
      </c>
      <c r="G69" t="s">
        <v>324</v>
      </c>
      <c r="H69" t="s">
        <v>114</v>
      </c>
      <c r="I69" s="4" t="s">
        <v>377</v>
      </c>
      <c r="J69">
        <v>1</v>
      </c>
      <c r="L69" t="s">
        <v>116</v>
      </c>
      <c r="M69" t="s">
        <v>380</v>
      </c>
      <c r="N69" s="4" t="s">
        <v>438</v>
      </c>
      <c r="O69" t="s">
        <v>125</v>
      </c>
      <c r="P69" t="s">
        <v>151</v>
      </c>
      <c r="Q69" t="s">
        <v>452</v>
      </c>
      <c r="R69" t="s">
        <v>158</v>
      </c>
      <c r="S69" t="s">
        <v>503</v>
      </c>
      <c r="T69">
        <v>123</v>
      </c>
      <c r="U69">
        <v>0</v>
      </c>
      <c r="V69" t="s">
        <v>183</v>
      </c>
      <c r="W69" t="s">
        <v>183</v>
      </c>
      <c r="X69">
        <v>1</v>
      </c>
      <c r="Y69" t="s">
        <v>558</v>
      </c>
      <c r="Z69">
        <v>28</v>
      </c>
      <c r="AA69" t="s">
        <v>561</v>
      </c>
      <c r="AB69">
        <v>24</v>
      </c>
      <c r="AC69" t="s">
        <v>125</v>
      </c>
      <c r="AD69" s="8">
        <v>78416</v>
      </c>
      <c r="AE69" t="s">
        <v>290</v>
      </c>
      <c r="AF69" t="s">
        <v>290</v>
      </c>
      <c r="AG69" t="s">
        <v>290</v>
      </c>
      <c r="AH69" t="s">
        <v>290</v>
      </c>
      <c r="AI69" t="s">
        <v>290</v>
      </c>
      <c r="AJ69" t="s">
        <v>290</v>
      </c>
      <c r="AK69" t="s">
        <v>290</v>
      </c>
      <c r="AL69">
        <v>0</v>
      </c>
      <c r="AM69" t="s">
        <v>290</v>
      </c>
      <c r="AN69" t="s">
        <v>290</v>
      </c>
      <c r="AO69" t="s">
        <v>290</v>
      </c>
      <c r="AP69">
        <v>4442079635</v>
      </c>
      <c r="AQ69" t="s">
        <v>290</v>
      </c>
      <c r="AR69" s="18" t="s">
        <v>615</v>
      </c>
      <c r="AS69" s="18" t="s">
        <v>616</v>
      </c>
      <c r="AT69" t="s">
        <v>617</v>
      </c>
      <c r="AU69" s="3">
        <v>46203</v>
      </c>
      <c r="AV69" t="s">
        <v>618</v>
      </c>
    </row>
    <row r="70" spans="1:48" x14ac:dyDescent="0.25">
      <c r="A70">
        <v>2026</v>
      </c>
      <c r="B70" s="3">
        <v>46174</v>
      </c>
      <c r="C70" s="3">
        <v>46203</v>
      </c>
      <c r="D70" t="s">
        <v>112</v>
      </c>
      <c r="E70" s="4" t="s">
        <v>283</v>
      </c>
      <c r="F70" s="4" t="s">
        <v>307</v>
      </c>
      <c r="G70" s="4" t="s">
        <v>325</v>
      </c>
      <c r="H70" t="s">
        <v>114</v>
      </c>
      <c r="I70" s="4" t="s">
        <v>378</v>
      </c>
      <c r="J70">
        <v>1</v>
      </c>
      <c r="L70" t="s">
        <v>116</v>
      </c>
      <c r="M70" t="s">
        <v>380</v>
      </c>
      <c r="N70" s="4" t="s">
        <v>439</v>
      </c>
      <c r="O70" t="s">
        <v>125</v>
      </c>
      <c r="P70" t="s">
        <v>151</v>
      </c>
      <c r="Q70" t="s">
        <v>452</v>
      </c>
      <c r="R70" t="s">
        <v>177</v>
      </c>
      <c r="S70" t="s">
        <v>504</v>
      </c>
      <c r="T70">
        <v>320</v>
      </c>
      <c r="U70">
        <v>0</v>
      </c>
      <c r="V70" t="s">
        <v>183</v>
      </c>
      <c r="W70" t="s">
        <v>183</v>
      </c>
      <c r="X70">
        <v>1</v>
      </c>
      <c r="Y70" t="s">
        <v>521</v>
      </c>
      <c r="Z70">
        <v>28</v>
      </c>
      <c r="AA70" t="s">
        <v>561</v>
      </c>
      <c r="AB70">
        <v>24</v>
      </c>
      <c r="AC70" t="s">
        <v>125</v>
      </c>
      <c r="AD70" s="8">
        <v>78000</v>
      </c>
      <c r="AE70" t="s">
        <v>290</v>
      </c>
      <c r="AF70" t="s">
        <v>290</v>
      </c>
      <c r="AG70" t="s">
        <v>290</v>
      </c>
      <c r="AH70" t="s">
        <v>290</v>
      </c>
      <c r="AI70" t="s">
        <v>290</v>
      </c>
      <c r="AJ70" t="s">
        <v>290</v>
      </c>
      <c r="AK70" t="s">
        <v>290</v>
      </c>
      <c r="AL70">
        <v>0</v>
      </c>
      <c r="AM70" t="s">
        <v>290</v>
      </c>
      <c r="AN70" t="s">
        <v>290</v>
      </c>
      <c r="AO70" t="s">
        <v>290</v>
      </c>
      <c r="AP70">
        <v>4445869551</v>
      </c>
      <c r="AQ70" t="s">
        <v>290</v>
      </c>
      <c r="AR70" s="18" t="s">
        <v>615</v>
      </c>
      <c r="AS70" s="18" t="s">
        <v>616</v>
      </c>
      <c r="AT70" t="s">
        <v>617</v>
      </c>
      <c r="AU70" s="3">
        <v>46203</v>
      </c>
      <c r="AV70" t="s">
        <v>618</v>
      </c>
    </row>
    <row r="71" spans="1:48" x14ac:dyDescent="0.25">
      <c r="A71">
        <v>2026</v>
      </c>
      <c r="B71" s="3">
        <v>46174</v>
      </c>
      <c r="C71" s="3">
        <v>46203</v>
      </c>
      <c r="D71" t="s">
        <v>112</v>
      </c>
      <c r="E71" s="4" t="s">
        <v>284</v>
      </c>
      <c r="F71" s="4" t="s">
        <v>308</v>
      </c>
      <c r="G71" s="4" t="s">
        <v>326</v>
      </c>
      <c r="H71" t="s">
        <v>114</v>
      </c>
      <c r="I71" s="4" t="s">
        <v>379</v>
      </c>
      <c r="J71">
        <v>1</v>
      </c>
      <c r="L71" t="s">
        <v>116</v>
      </c>
      <c r="M71" t="s">
        <v>380</v>
      </c>
      <c r="N71" s="4" t="s">
        <v>440</v>
      </c>
      <c r="O71" t="s">
        <v>125</v>
      </c>
      <c r="P71" t="s">
        <v>151</v>
      </c>
      <c r="Q71" t="s">
        <v>452</v>
      </c>
      <c r="R71" t="s">
        <v>177</v>
      </c>
      <c r="S71" t="s">
        <v>505</v>
      </c>
      <c r="T71">
        <v>135</v>
      </c>
      <c r="U71">
        <v>0</v>
      </c>
      <c r="V71" t="s">
        <v>183</v>
      </c>
      <c r="W71" t="s">
        <v>183</v>
      </c>
      <c r="X71">
        <v>1</v>
      </c>
      <c r="Y71" t="s">
        <v>559</v>
      </c>
      <c r="Z71">
        <v>28</v>
      </c>
      <c r="AA71" t="s">
        <v>561</v>
      </c>
      <c r="AB71">
        <v>24</v>
      </c>
      <c r="AC71" t="s">
        <v>125</v>
      </c>
      <c r="AD71" s="8">
        <v>78190</v>
      </c>
      <c r="AE71" t="s">
        <v>290</v>
      </c>
      <c r="AF71" t="s">
        <v>290</v>
      </c>
      <c r="AG71" t="s">
        <v>290</v>
      </c>
      <c r="AH71" t="s">
        <v>290</v>
      </c>
      <c r="AI71" t="s">
        <v>290</v>
      </c>
      <c r="AJ71" t="s">
        <v>290</v>
      </c>
      <c r="AK71" t="s">
        <v>290</v>
      </c>
      <c r="AL71">
        <v>0</v>
      </c>
      <c r="AM71" t="s">
        <v>290</v>
      </c>
      <c r="AN71" t="s">
        <v>290</v>
      </c>
      <c r="AO71" t="s">
        <v>290</v>
      </c>
      <c r="AP71" s="7">
        <v>4441218613</v>
      </c>
      <c r="AQ71" t="s">
        <v>290</v>
      </c>
      <c r="AR71" s="18" t="s">
        <v>615</v>
      </c>
      <c r="AS71" s="18" t="s">
        <v>616</v>
      </c>
      <c r="AT71" t="s">
        <v>617</v>
      </c>
      <c r="AU71" s="3">
        <v>46203</v>
      </c>
      <c r="AV71" t="s">
        <v>618</v>
      </c>
    </row>
    <row r="72" spans="1:48" x14ac:dyDescent="0.25">
      <c r="A72">
        <v>2026</v>
      </c>
      <c r="B72" s="3">
        <v>46174</v>
      </c>
      <c r="C72" s="3">
        <v>46203</v>
      </c>
      <c r="D72" t="s">
        <v>113</v>
      </c>
      <c r="E72" s="4" t="s">
        <v>285</v>
      </c>
      <c r="F72" s="4" t="s">
        <v>290</v>
      </c>
      <c r="G72" s="4" t="s">
        <v>290</v>
      </c>
      <c r="H72" t="s">
        <v>114</v>
      </c>
      <c r="I72" s="4" t="s">
        <v>285</v>
      </c>
      <c r="J72">
        <v>1</v>
      </c>
      <c r="L72" t="s">
        <v>116</v>
      </c>
      <c r="M72" t="s">
        <v>380</v>
      </c>
      <c r="N72" s="4" t="s">
        <v>441</v>
      </c>
      <c r="O72" t="s">
        <v>125</v>
      </c>
      <c r="P72" t="s">
        <v>151</v>
      </c>
      <c r="Q72" t="s">
        <v>447</v>
      </c>
      <c r="R72" t="s">
        <v>158</v>
      </c>
      <c r="S72" t="s">
        <v>506</v>
      </c>
      <c r="T72">
        <v>1970</v>
      </c>
      <c r="U72">
        <v>0</v>
      </c>
      <c r="V72" t="s">
        <v>183</v>
      </c>
      <c r="W72" t="s">
        <v>183</v>
      </c>
      <c r="X72">
        <v>1</v>
      </c>
      <c r="Y72" t="s">
        <v>560</v>
      </c>
      <c r="Z72">
        <v>28</v>
      </c>
      <c r="AA72" t="s">
        <v>561</v>
      </c>
      <c r="AB72">
        <v>24</v>
      </c>
      <c r="AC72" t="s">
        <v>125</v>
      </c>
      <c r="AD72" s="8">
        <v>78280</v>
      </c>
      <c r="AE72" t="s">
        <v>290</v>
      </c>
      <c r="AF72" t="s">
        <v>290</v>
      </c>
      <c r="AG72" t="s">
        <v>290</v>
      </c>
      <c r="AH72" t="s">
        <v>290</v>
      </c>
      <c r="AI72" t="s">
        <v>290</v>
      </c>
      <c r="AJ72" t="s">
        <v>290</v>
      </c>
      <c r="AK72" t="s">
        <v>290</v>
      </c>
      <c r="AL72">
        <v>0</v>
      </c>
      <c r="AM72" t="s">
        <v>290</v>
      </c>
      <c r="AN72" t="s">
        <v>290</v>
      </c>
      <c r="AO72" t="s">
        <v>290</v>
      </c>
      <c r="AP72">
        <v>4441288123</v>
      </c>
      <c r="AQ72" t="s">
        <v>290</v>
      </c>
      <c r="AR72" s="18" t="s">
        <v>615</v>
      </c>
      <c r="AS72" s="18" t="s">
        <v>616</v>
      </c>
      <c r="AT72" t="s">
        <v>617</v>
      </c>
      <c r="AU72" s="3">
        <v>46203</v>
      </c>
      <c r="AV72" t="s">
        <v>618</v>
      </c>
    </row>
    <row r="73" spans="1:48" x14ac:dyDescent="0.25">
      <c r="A73">
        <v>2026</v>
      </c>
      <c r="B73" s="3">
        <v>46174</v>
      </c>
      <c r="C73" s="3">
        <v>46203</v>
      </c>
      <c r="D73" t="s">
        <v>113</v>
      </c>
      <c r="E73" s="4" t="s">
        <v>286</v>
      </c>
      <c r="F73" s="4" t="s">
        <v>290</v>
      </c>
      <c r="G73" s="4" t="s">
        <v>290</v>
      </c>
      <c r="H73" t="s">
        <v>114</v>
      </c>
      <c r="I73" t="s">
        <v>286</v>
      </c>
      <c r="J73">
        <v>1</v>
      </c>
      <c r="L73" t="s">
        <v>116</v>
      </c>
      <c r="M73" t="s">
        <v>380</v>
      </c>
      <c r="N73" s="4" t="s">
        <v>442</v>
      </c>
      <c r="O73" t="s">
        <v>125</v>
      </c>
      <c r="P73" t="s">
        <v>151</v>
      </c>
      <c r="Q73" t="s">
        <v>447</v>
      </c>
      <c r="R73" t="s">
        <v>158</v>
      </c>
      <c r="S73" t="s">
        <v>507</v>
      </c>
      <c r="T73">
        <v>490</v>
      </c>
      <c r="U73">
        <v>0</v>
      </c>
      <c r="V73" t="s">
        <v>183</v>
      </c>
      <c r="W73" t="s">
        <v>183</v>
      </c>
      <c r="X73">
        <v>1</v>
      </c>
      <c r="Y73" t="s">
        <v>542</v>
      </c>
      <c r="Z73">
        <v>28</v>
      </c>
      <c r="AA73" t="s">
        <v>561</v>
      </c>
      <c r="AB73">
        <v>24</v>
      </c>
      <c r="AC73" t="s">
        <v>125</v>
      </c>
      <c r="AD73" s="8">
        <v>78270</v>
      </c>
      <c r="AE73" t="s">
        <v>290</v>
      </c>
      <c r="AF73" t="s">
        <v>290</v>
      </c>
      <c r="AG73" t="s">
        <v>290</v>
      </c>
      <c r="AH73" t="s">
        <v>290</v>
      </c>
      <c r="AI73" t="s">
        <v>290</v>
      </c>
      <c r="AJ73" t="s">
        <v>290</v>
      </c>
      <c r="AK73" t="s">
        <v>290</v>
      </c>
      <c r="AL73">
        <v>0</v>
      </c>
      <c r="AM73" t="s">
        <v>290</v>
      </c>
      <c r="AN73" t="s">
        <v>290</v>
      </c>
      <c r="AO73" t="s">
        <v>290</v>
      </c>
      <c r="AP73">
        <v>4448342300</v>
      </c>
      <c r="AQ73" t="s">
        <v>290</v>
      </c>
      <c r="AR73" s="18" t="s">
        <v>615</v>
      </c>
      <c r="AS73" s="18" t="s">
        <v>616</v>
      </c>
      <c r="AT73" t="s">
        <v>617</v>
      </c>
      <c r="AU73" s="3">
        <v>46203</v>
      </c>
      <c r="AV73" t="s">
        <v>618</v>
      </c>
    </row>
    <row r="74" spans="1:48" x14ac:dyDescent="0.25">
      <c r="A74">
        <v>2026</v>
      </c>
      <c r="B74" s="3">
        <v>46174</v>
      </c>
      <c r="C74" s="3">
        <v>46203</v>
      </c>
      <c r="D74" t="s">
        <v>113</v>
      </c>
      <c r="E74" s="4" t="s">
        <v>287</v>
      </c>
      <c r="F74" s="4" t="s">
        <v>290</v>
      </c>
      <c r="G74" s="4" t="s">
        <v>290</v>
      </c>
      <c r="H74" t="s">
        <v>114</v>
      </c>
      <c r="I74" s="4" t="s">
        <v>287</v>
      </c>
      <c r="J74">
        <v>1</v>
      </c>
      <c r="L74" t="s">
        <v>116</v>
      </c>
      <c r="M74" t="s">
        <v>380</v>
      </c>
      <c r="N74" s="4" t="s">
        <v>443</v>
      </c>
      <c r="O74" t="s">
        <v>125</v>
      </c>
      <c r="P74" t="s">
        <v>151</v>
      </c>
      <c r="Q74" t="s">
        <v>447</v>
      </c>
      <c r="R74" t="s">
        <v>158</v>
      </c>
      <c r="S74" t="s">
        <v>508</v>
      </c>
      <c r="T74">
        <v>880</v>
      </c>
      <c r="U74">
        <v>0</v>
      </c>
      <c r="V74" t="s">
        <v>183</v>
      </c>
      <c r="W74" t="s">
        <v>183</v>
      </c>
      <c r="X74">
        <v>1</v>
      </c>
      <c r="Y74" t="s">
        <v>542</v>
      </c>
      <c r="Z74">
        <v>28</v>
      </c>
      <c r="AA74" t="s">
        <v>561</v>
      </c>
      <c r="AB74">
        <v>24</v>
      </c>
      <c r="AC74" t="s">
        <v>125</v>
      </c>
      <c r="AD74" s="8">
        <v>78270</v>
      </c>
      <c r="AE74" t="s">
        <v>290</v>
      </c>
      <c r="AF74" t="s">
        <v>290</v>
      </c>
      <c r="AG74" t="s">
        <v>290</v>
      </c>
      <c r="AH74" t="s">
        <v>290</v>
      </c>
      <c r="AI74" t="s">
        <v>290</v>
      </c>
      <c r="AJ74" t="s">
        <v>290</v>
      </c>
      <c r="AK74" t="s">
        <v>290</v>
      </c>
      <c r="AL74">
        <v>0</v>
      </c>
      <c r="AM74" t="s">
        <v>290</v>
      </c>
      <c r="AN74" t="s">
        <v>290</v>
      </c>
      <c r="AO74" t="s">
        <v>290</v>
      </c>
      <c r="AP74">
        <v>4448132829</v>
      </c>
      <c r="AQ74" t="s">
        <v>290</v>
      </c>
      <c r="AR74" s="18" t="s">
        <v>615</v>
      </c>
      <c r="AS74" s="18" t="s">
        <v>616</v>
      </c>
      <c r="AT74" t="s">
        <v>617</v>
      </c>
      <c r="AU74" s="3">
        <v>46203</v>
      </c>
      <c r="AV74" t="s">
        <v>618</v>
      </c>
    </row>
    <row r="75" spans="1:48" x14ac:dyDescent="0.25">
      <c r="A75">
        <v>2026</v>
      </c>
      <c r="B75" s="3">
        <v>46174</v>
      </c>
      <c r="C75" s="3">
        <v>46203</v>
      </c>
      <c r="D75" t="s">
        <v>112</v>
      </c>
      <c r="E75" s="4" t="s">
        <v>288</v>
      </c>
      <c r="F75" s="4" t="s">
        <v>290</v>
      </c>
      <c r="G75" s="4" t="s">
        <v>290</v>
      </c>
      <c r="H75" t="s">
        <v>114</v>
      </c>
      <c r="I75" s="4" t="s">
        <v>288</v>
      </c>
      <c r="J75">
        <v>1</v>
      </c>
      <c r="L75" t="s">
        <v>116</v>
      </c>
      <c r="M75" t="s">
        <v>380</v>
      </c>
      <c r="N75" s="4" t="s">
        <v>444</v>
      </c>
      <c r="O75" t="s">
        <v>125</v>
      </c>
      <c r="P75" t="s">
        <v>151</v>
      </c>
      <c r="Q75" t="s">
        <v>452</v>
      </c>
      <c r="R75" t="s">
        <v>158</v>
      </c>
      <c r="S75" s="4" t="s">
        <v>509</v>
      </c>
      <c r="T75">
        <v>1401</v>
      </c>
      <c r="U75">
        <v>0</v>
      </c>
      <c r="V75" t="s">
        <v>183</v>
      </c>
      <c r="W75" t="s">
        <v>183</v>
      </c>
      <c r="X75">
        <v>1</v>
      </c>
      <c r="Y75" t="s">
        <v>480</v>
      </c>
      <c r="Z75">
        <v>28</v>
      </c>
      <c r="AA75" t="s">
        <v>561</v>
      </c>
      <c r="AB75">
        <v>24</v>
      </c>
      <c r="AC75" t="s">
        <v>125</v>
      </c>
      <c r="AD75" s="8">
        <v>78000</v>
      </c>
      <c r="AE75" t="s">
        <v>290</v>
      </c>
      <c r="AF75" t="s">
        <v>290</v>
      </c>
      <c r="AG75" t="s">
        <v>290</v>
      </c>
      <c r="AH75" t="s">
        <v>290</v>
      </c>
      <c r="AI75" t="s">
        <v>290</v>
      </c>
      <c r="AJ75" t="s">
        <v>290</v>
      </c>
      <c r="AK75" t="s">
        <v>290</v>
      </c>
      <c r="AL75">
        <v>0</v>
      </c>
      <c r="AM75" t="s">
        <v>290</v>
      </c>
      <c r="AN75" t="s">
        <v>290</v>
      </c>
      <c r="AO75" t="s">
        <v>290</v>
      </c>
      <c r="AP75">
        <v>4444165155</v>
      </c>
      <c r="AQ75" t="s">
        <v>290</v>
      </c>
      <c r="AR75" s="18" t="s">
        <v>615</v>
      </c>
      <c r="AS75" s="18" t="s">
        <v>616</v>
      </c>
      <c r="AT75" t="s">
        <v>617</v>
      </c>
      <c r="AU75" s="3">
        <v>46203</v>
      </c>
      <c r="AV75" t="s">
        <v>618</v>
      </c>
    </row>
    <row r="76" spans="1:48" x14ac:dyDescent="0.25">
      <c r="A76">
        <v>2026</v>
      </c>
      <c r="B76" s="3">
        <v>46174</v>
      </c>
      <c r="C76" s="3">
        <v>46203</v>
      </c>
      <c r="D76" t="s">
        <v>112</v>
      </c>
      <c r="E76" s="4" t="s">
        <v>619</v>
      </c>
      <c r="F76" s="4" t="s">
        <v>290</v>
      </c>
      <c r="G76" s="4" t="s">
        <v>290</v>
      </c>
      <c r="H76" t="s">
        <v>114</v>
      </c>
      <c r="I76" s="4" t="s">
        <v>619</v>
      </c>
      <c r="J76">
        <v>1</v>
      </c>
      <c r="L76" t="s">
        <v>116</v>
      </c>
      <c r="M76" t="s">
        <v>380</v>
      </c>
      <c r="N76" s="4" t="s">
        <v>620</v>
      </c>
      <c r="O76" t="s">
        <v>125</v>
      </c>
      <c r="P76" t="s">
        <v>151</v>
      </c>
      <c r="Q76" t="s">
        <v>446</v>
      </c>
      <c r="R76" t="s">
        <v>158</v>
      </c>
      <c r="S76" t="s">
        <v>621</v>
      </c>
      <c r="T76">
        <v>1</v>
      </c>
      <c r="U76">
        <v>0</v>
      </c>
      <c r="V76" t="s">
        <v>183</v>
      </c>
      <c r="W76" t="s">
        <v>183</v>
      </c>
      <c r="X76">
        <v>1</v>
      </c>
      <c r="Y76" t="s">
        <v>622</v>
      </c>
      <c r="Z76">
        <v>28</v>
      </c>
      <c r="AA76" t="s">
        <v>561</v>
      </c>
      <c r="AB76">
        <v>24</v>
      </c>
      <c r="AC76" t="s">
        <v>125</v>
      </c>
      <c r="AD76" s="8">
        <v>78438</v>
      </c>
      <c r="AE76" t="s">
        <v>290</v>
      </c>
      <c r="AF76" t="s">
        <v>290</v>
      </c>
      <c r="AG76" t="s">
        <v>290</v>
      </c>
      <c r="AH76" t="s">
        <v>290</v>
      </c>
      <c r="AI76" t="s">
        <v>290</v>
      </c>
      <c r="AJ76" t="s">
        <v>290</v>
      </c>
      <c r="AK76" t="s">
        <v>290</v>
      </c>
      <c r="AL76">
        <v>0</v>
      </c>
      <c r="AM76" t="s">
        <v>290</v>
      </c>
      <c r="AN76" t="s">
        <v>290</v>
      </c>
      <c r="AO76" t="s">
        <v>290</v>
      </c>
      <c r="AP76">
        <v>4444352159</v>
      </c>
      <c r="AQ76" t="s">
        <v>290</v>
      </c>
      <c r="AR76" s="18" t="s">
        <v>615</v>
      </c>
      <c r="AS76" s="18" t="s">
        <v>616</v>
      </c>
      <c r="AT76" t="s">
        <v>617</v>
      </c>
      <c r="AU76" s="3">
        <v>46203</v>
      </c>
      <c r="AV76" t="s">
        <v>623</v>
      </c>
    </row>
    <row r="77" spans="1:48" x14ac:dyDescent="0.25">
      <c r="A77">
        <v>2026</v>
      </c>
      <c r="B77" s="3">
        <v>46174</v>
      </c>
      <c r="C77" s="3">
        <v>46203</v>
      </c>
      <c r="D77" t="s">
        <v>112</v>
      </c>
      <c r="E77" s="4" t="s">
        <v>624</v>
      </c>
      <c r="F77" s="4" t="s">
        <v>290</v>
      </c>
      <c r="G77" s="4" t="s">
        <v>290</v>
      </c>
      <c r="H77" t="s">
        <v>114</v>
      </c>
      <c r="I77" s="4" t="s">
        <v>625</v>
      </c>
      <c r="J77">
        <v>1</v>
      </c>
      <c r="L77" t="s">
        <v>116</v>
      </c>
      <c r="M77" t="s">
        <v>380</v>
      </c>
      <c r="N77" s="4" t="s">
        <v>626</v>
      </c>
      <c r="O77" t="s">
        <v>125</v>
      </c>
      <c r="P77" t="s">
        <v>151</v>
      </c>
      <c r="Q77" t="s">
        <v>446</v>
      </c>
      <c r="R77" t="s">
        <v>158</v>
      </c>
      <c r="S77" t="s">
        <v>627</v>
      </c>
      <c r="T77">
        <v>155</v>
      </c>
      <c r="U77">
        <v>0</v>
      </c>
      <c r="V77" t="s">
        <v>192</v>
      </c>
      <c r="W77" t="s">
        <v>192</v>
      </c>
      <c r="X77">
        <v>1</v>
      </c>
      <c r="Y77" t="s">
        <v>628</v>
      </c>
      <c r="Z77">
        <v>28</v>
      </c>
      <c r="AA77" t="s">
        <v>561</v>
      </c>
      <c r="AB77">
        <v>24</v>
      </c>
      <c r="AC77" t="s">
        <v>125</v>
      </c>
      <c r="AD77" s="8">
        <v>78438</v>
      </c>
      <c r="AE77" t="s">
        <v>290</v>
      </c>
      <c r="AF77" t="s">
        <v>290</v>
      </c>
      <c r="AG77" t="s">
        <v>290</v>
      </c>
      <c r="AH77" t="s">
        <v>290</v>
      </c>
      <c r="AI77" t="s">
        <v>290</v>
      </c>
      <c r="AJ77" t="s">
        <v>290</v>
      </c>
      <c r="AK77" t="s">
        <v>290</v>
      </c>
      <c r="AL77">
        <v>0</v>
      </c>
      <c r="AM77" t="s">
        <v>290</v>
      </c>
      <c r="AN77" t="s">
        <v>290</v>
      </c>
      <c r="AO77" t="s">
        <v>290</v>
      </c>
      <c r="AP77" s="7" t="s">
        <v>629</v>
      </c>
      <c r="AQ77" t="s">
        <v>290</v>
      </c>
      <c r="AR77" s="18" t="s">
        <v>615</v>
      </c>
      <c r="AS77" s="18" t="s">
        <v>616</v>
      </c>
      <c r="AT77" t="s">
        <v>617</v>
      </c>
      <c r="AU77" s="3">
        <v>46203</v>
      </c>
      <c r="AV77" t="s">
        <v>623</v>
      </c>
    </row>
    <row r="78" spans="1:48" x14ac:dyDescent="0.25">
      <c r="A78">
        <v>2026</v>
      </c>
      <c r="B78" s="3">
        <v>46174</v>
      </c>
      <c r="C78" s="3">
        <v>46203</v>
      </c>
      <c r="D78" t="s">
        <v>112</v>
      </c>
      <c r="E78" s="4" t="s">
        <v>630</v>
      </c>
      <c r="F78" s="4" t="s">
        <v>290</v>
      </c>
      <c r="G78" s="4" t="s">
        <v>290</v>
      </c>
      <c r="H78" t="s">
        <v>115</v>
      </c>
      <c r="I78" s="4" t="s">
        <v>630</v>
      </c>
      <c r="J78">
        <v>1</v>
      </c>
      <c r="L78" t="s">
        <v>116</v>
      </c>
      <c r="M78" t="s">
        <v>380</v>
      </c>
      <c r="N78" s="4" t="s">
        <v>631</v>
      </c>
      <c r="O78" t="s">
        <v>125</v>
      </c>
      <c r="P78" t="s">
        <v>151</v>
      </c>
      <c r="Q78" t="s">
        <v>446</v>
      </c>
      <c r="R78" t="s">
        <v>158</v>
      </c>
      <c r="S78" t="s">
        <v>632</v>
      </c>
      <c r="T78">
        <v>245</v>
      </c>
      <c r="U78">
        <v>0</v>
      </c>
      <c r="V78" t="s">
        <v>183</v>
      </c>
      <c r="W78" t="s">
        <v>183</v>
      </c>
      <c r="X78">
        <v>1</v>
      </c>
      <c r="Y78" t="s">
        <v>557</v>
      </c>
      <c r="Z78">
        <v>28</v>
      </c>
      <c r="AA78" t="s">
        <v>561</v>
      </c>
      <c r="AB78">
        <v>24</v>
      </c>
      <c r="AC78" t="s">
        <v>125</v>
      </c>
      <c r="AD78" s="8">
        <v>78216</v>
      </c>
      <c r="AE78" t="s">
        <v>290</v>
      </c>
      <c r="AF78" t="s">
        <v>290</v>
      </c>
      <c r="AG78" t="s">
        <v>290</v>
      </c>
      <c r="AH78" t="s">
        <v>290</v>
      </c>
      <c r="AI78" t="s">
        <v>290</v>
      </c>
      <c r="AJ78" t="s">
        <v>290</v>
      </c>
      <c r="AK78" t="s">
        <v>290</v>
      </c>
      <c r="AL78">
        <v>0</v>
      </c>
      <c r="AM78" t="s">
        <v>290</v>
      </c>
      <c r="AN78" t="s">
        <v>290</v>
      </c>
      <c r="AO78" t="s">
        <v>290</v>
      </c>
      <c r="AP78" s="7" t="s">
        <v>633</v>
      </c>
      <c r="AQ78" t="s">
        <v>290</v>
      </c>
      <c r="AR78" s="18" t="s">
        <v>615</v>
      </c>
      <c r="AS78" s="18" t="s">
        <v>616</v>
      </c>
      <c r="AT78" t="s">
        <v>617</v>
      </c>
      <c r="AU78" s="3">
        <v>46203</v>
      </c>
      <c r="AV78" t="s">
        <v>623</v>
      </c>
    </row>
  </sheetData>
  <mergeCells count="7">
    <mergeCell ref="A6:AV6"/>
    <mergeCell ref="A2:C2"/>
    <mergeCell ref="D2:F2"/>
    <mergeCell ref="G2:I2"/>
    <mergeCell ref="A3:C3"/>
    <mergeCell ref="D3:F3"/>
    <mergeCell ref="G3:I3"/>
  </mergeCells>
  <dataValidations count="9">
    <dataValidation type="list" allowBlank="1" showErrorMessage="1" sqref="W8:W75" xr:uid="{8816D705-EAA1-4A17-8EE1-794C753434C6}">
      <formula1>Hidden_619</formula1>
    </dataValidation>
    <dataValidation type="list" allowBlank="1" showErrorMessage="1" sqref="D8:D79" xr:uid="{00000000-0002-0000-0000-000000000000}">
      <formula1>Hidden_13</formula1>
    </dataValidation>
    <dataValidation type="list" allowBlank="1" showErrorMessage="1" sqref="H8:H79" xr:uid="{00000000-0002-0000-0000-000001000000}">
      <formula1>Hidden_27</formula1>
    </dataValidation>
    <dataValidation type="list" allowBlank="1" showErrorMessage="1" sqref="L8:L79" xr:uid="{00000000-0002-0000-0000-000002000000}">
      <formula1>Hidden_311</formula1>
    </dataValidation>
    <dataValidation type="list" allowBlank="1" showErrorMessage="1" sqref="O8:O79" xr:uid="{00000000-0002-0000-0000-000003000000}">
      <formula1>Hidden_414</formula1>
    </dataValidation>
    <dataValidation type="list" allowBlank="1" showErrorMessage="1" sqref="P8:P79" xr:uid="{00000000-0002-0000-0000-000004000000}">
      <formula1>Hidden_515</formula1>
    </dataValidation>
    <dataValidation type="list" allowBlank="1" showErrorMessage="1" sqref="R8:R79" xr:uid="{00000000-0002-0000-0000-000005000000}">
      <formula1>Hidden_617</formula1>
    </dataValidation>
    <dataValidation type="list" allowBlank="1" showErrorMessage="1" sqref="V8:V79" xr:uid="{00000000-0002-0000-0000-000006000000}">
      <formula1>Hidden_721</formula1>
    </dataValidation>
    <dataValidation type="list" allowBlank="1" showErrorMessage="1" sqref="AC8:AC79" xr:uid="{00000000-0002-0000-0000-000007000000}">
      <formula1>Hidden_828</formula1>
    </dataValidation>
  </dataValidations>
  <hyperlinks>
    <hyperlink ref="AR8" r:id="rId1" xr:uid="{B5E9A90C-79D1-43D0-9B0B-F64A57B64596}"/>
    <hyperlink ref="AR9" r:id="rId2" xr:uid="{6F5911FA-5CBC-402D-82E5-803339B60616}"/>
    <hyperlink ref="AR10" r:id="rId3" xr:uid="{174767BF-C655-4922-B3DE-630BFAA018F6}"/>
    <hyperlink ref="AR11" r:id="rId4" xr:uid="{DBA14640-B1DD-4C52-846D-5FC0830EAE5E}"/>
    <hyperlink ref="AR12" r:id="rId5" xr:uid="{E4C642D9-FA35-4503-9117-A2BED21A4DCF}"/>
    <hyperlink ref="AR13" r:id="rId6" xr:uid="{80B09259-DB2F-461D-A2C0-490AABB726D8}"/>
    <hyperlink ref="AR14" r:id="rId7" xr:uid="{3984498E-59A8-4381-B417-1F59D433CDAD}"/>
    <hyperlink ref="AR15" r:id="rId8" xr:uid="{EA28A552-9F9A-4BDC-A5FA-ADDD1DB5448A}"/>
    <hyperlink ref="AR16" r:id="rId9" xr:uid="{902E61A2-3D10-49A0-A169-58E5FD15D938}"/>
    <hyperlink ref="AR17" r:id="rId10" xr:uid="{23BA00DB-9E74-47E1-90DF-1A1912CABAB6}"/>
    <hyperlink ref="AR18" r:id="rId11" xr:uid="{11A69D01-02AA-4B3C-8A52-B431E22F097A}"/>
    <hyperlink ref="AR19" r:id="rId12" xr:uid="{618CBAD2-7679-4C84-A4F3-3180CED9634E}"/>
    <hyperlink ref="AR20" r:id="rId13" xr:uid="{332332E0-37A4-48DD-8445-AF240426FC2C}"/>
    <hyperlink ref="AR21" r:id="rId14" xr:uid="{9190378D-23DD-49B6-9149-4B76F9E83EED}"/>
    <hyperlink ref="AR22" r:id="rId15" xr:uid="{E454D88C-8CD5-49D6-A7C6-64509B58B166}"/>
    <hyperlink ref="AR23" r:id="rId16" xr:uid="{09A82044-CDF3-4FCA-9214-F4655BBEC604}"/>
    <hyperlink ref="AR24" r:id="rId17" xr:uid="{59491AD2-7131-4746-A8C1-42C13C2A8061}"/>
    <hyperlink ref="AR25" r:id="rId18" xr:uid="{5C309658-CA85-400F-B67E-7DB693F63478}"/>
    <hyperlink ref="AR26" r:id="rId19" xr:uid="{70703C5E-F86D-455D-AF92-5F0E151A5E28}"/>
    <hyperlink ref="AR27" r:id="rId20" xr:uid="{6853F9EA-56AB-4B8C-8A2E-4054D557B2E8}"/>
    <hyperlink ref="AR28" r:id="rId21" xr:uid="{5487820B-FF3B-427F-A616-8097CA8B2ABE}"/>
    <hyperlink ref="AR29" r:id="rId22" xr:uid="{EFDC5485-DA1B-472B-AE1A-86B3E283D460}"/>
    <hyperlink ref="AR30" r:id="rId23" xr:uid="{689C7D53-9BCE-4146-A8E2-5CF2F03E6154}"/>
    <hyperlink ref="AR31" r:id="rId24" xr:uid="{5281AA91-2909-4144-B4F4-A4C55A427A85}"/>
    <hyperlink ref="AR32" r:id="rId25" xr:uid="{BB78D881-919F-4B68-8969-0A9C1F7D58B5}"/>
    <hyperlink ref="AR33" r:id="rId26" xr:uid="{1435229D-BDFD-4DF2-80E9-48AD41DCFAA6}"/>
    <hyperlink ref="AR34" r:id="rId27" xr:uid="{0AECAA60-9D27-41B8-B35A-7E5627149D41}"/>
    <hyperlink ref="AR35" r:id="rId28" xr:uid="{38623F48-CD82-46BE-A7ED-EFC09410910A}"/>
    <hyperlink ref="AR36" r:id="rId29" xr:uid="{357ECF06-545A-4354-8965-22E21786E500}"/>
    <hyperlink ref="AR37" r:id="rId30" xr:uid="{DBF8E49A-760B-40F1-B0E8-E8371D42BFD8}"/>
    <hyperlink ref="AR38" r:id="rId31" xr:uid="{4B2AF93D-FB06-47F4-A873-1DD8F3F82993}"/>
    <hyperlink ref="AR39" r:id="rId32" xr:uid="{72E4EF63-881D-4AD2-BEA0-0E5068F6DDE7}"/>
    <hyperlink ref="AR40" r:id="rId33" xr:uid="{DECA0FD2-E162-40D5-8E70-4263432E4822}"/>
    <hyperlink ref="AR41" r:id="rId34" xr:uid="{5647B8C4-BEEA-4211-80F9-578335475135}"/>
    <hyperlink ref="AR42" r:id="rId35" xr:uid="{5543B0AB-5958-4B44-A44A-52BA246380D5}"/>
    <hyperlink ref="AR43" r:id="rId36" xr:uid="{5804EB05-ADF9-4CD0-970A-BB996C5E33EB}"/>
    <hyperlink ref="AR44" r:id="rId37" xr:uid="{5CC1E70C-17BB-454F-A550-57D36CC53590}"/>
    <hyperlink ref="AR45" r:id="rId38" xr:uid="{A4316F2A-F245-4772-8228-E6496D5B5DA3}"/>
    <hyperlink ref="AR46" r:id="rId39" xr:uid="{C0F65FD6-7010-45F3-A554-8214B33C8757}"/>
    <hyperlink ref="AR47" r:id="rId40" xr:uid="{F9BEF56E-2A99-4336-8233-4DAE5E6F8633}"/>
    <hyperlink ref="AR48" r:id="rId41" xr:uid="{A90A0443-8127-4AD4-AA5C-F9E989278971}"/>
    <hyperlink ref="AR49" r:id="rId42" xr:uid="{6E895446-5E74-4309-B903-A4CC06A1544A}"/>
    <hyperlink ref="AR50" r:id="rId43" xr:uid="{01ABCE6E-042C-42DA-8DC8-6CBA5BBCB21F}"/>
    <hyperlink ref="AR51" r:id="rId44" xr:uid="{4049EB58-57DC-4A98-976F-1A934D49B416}"/>
    <hyperlink ref="AR52" r:id="rId45" xr:uid="{ACE39CE4-443F-48C9-978E-5E44A5B242D0}"/>
    <hyperlink ref="AR53" r:id="rId46" xr:uid="{AF40E7A8-D4C8-4273-933F-22946E24F725}"/>
    <hyperlink ref="AR54" r:id="rId47" xr:uid="{ED7CF128-2F72-4736-84BE-4C4A870BCC12}"/>
    <hyperlink ref="AR55" r:id="rId48" xr:uid="{795B6F78-80D7-4545-8421-31C34988A1D7}"/>
    <hyperlink ref="AR56" r:id="rId49" xr:uid="{28E78C74-20EA-4FF8-8D35-BE28F20AC2B1}"/>
    <hyperlink ref="AR57" r:id="rId50" xr:uid="{07EC061B-1BDD-4107-B62B-DBD8E14333E8}"/>
    <hyperlink ref="AR58" r:id="rId51" xr:uid="{D7E0D17D-F20A-4514-B05C-DFA62D7AC3A8}"/>
    <hyperlink ref="AR59" r:id="rId52" xr:uid="{19AE6188-4E50-4DDE-8F5A-A72CAFA81BF0}"/>
    <hyperlink ref="AR60" r:id="rId53" xr:uid="{A6468750-BCCF-4FD9-9B43-0AE946A1A84F}"/>
    <hyperlink ref="AR61" r:id="rId54" xr:uid="{BE7E63B3-F442-477B-8994-E03587C2600A}"/>
    <hyperlink ref="AR62" r:id="rId55" xr:uid="{DFE90CBF-F8AB-4D5C-8E09-68E0E2B95BFB}"/>
    <hyperlink ref="AR63" r:id="rId56" xr:uid="{26DBA0BE-FAFD-45A7-89EA-DEF9EC42F328}"/>
    <hyperlink ref="AR64" r:id="rId57" xr:uid="{C680DE66-F784-49EF-B5A6-CB48D6164BDE}"/>
    <hyperlink ref="AR65" r:id="rId58" xr:uid="{05C00EE7-D6CE-4DDB-A353-F2AE0A3EF41C}"/>
    <hyperlink ref="AR66" r:id="rId59" xr:uid="{56D82E93-C2A4-4A54-AD2B-FE2662F334EC}"/>
    <hyperlink ref="AR67" r:id="rId60" xr:uid="{BFD8812A-0608-4D1F-B0CC-25D146D129C5}"/>
    <hyperlink ref="AR68" r:id="rId61" xr:uid="{27C1177E-CEA9-4C7C-ABFD-917EAD993D5E}"/>
    <hyperlink ref="AR69" r:id="rId62" xr:uid="{50A99D36-EB9F-4DDF-9253-E3E1339A8A72}"/>
    <hyperlink ref="AR70" r:id="rId63" xr:uid="{B7633A54-CE95-44A4-8406-6FCEF3D88F8C}"/>
    <hyperlink ref="AR71" r:id="rId64" xr:uid="{9C53B5B9-046D-4AAB-8A7A-808DFDA3FEFB}"/>
    <hyperlink ref="AR72" r:id="rId65" xr:uid="{6FF41273-1474-4D36-B844-3E0E5DE7202F}"/>
    <hyperlink ref="AR73" r:id="rId66" xr:uid="{2D5EE64C-416A-4316-A472-AAA8AEF6E23D}"/>
    <hyperlink ref="AR74" r:id="rId67" xr:uid="{6CE9F898-86A0-43B4-B64C-376C944DE6CC}"/>
    <hyperlink ref="AR75" r:id="rId68" xr:uid="{C77F346F-CB1C-4B85-9061-21639D0D2BF6}"/>
    <hyperlink ref="AS8" r:id="rId69" xr:uid="{65EC82EE-9E07-49D8-AB93-D2CD4A344849}"/>
    <hyperlink ref="AS9" r:id="rId70" xr:uid="{5ECBA6A8-E8E4-4C1F-A2F6-2D64192E0804}"/>
    <hyperlink ref="AS10" r:id="rId71" xr:uid="{0ACCFA7D-32F5-4605-9763-57A7746F3EA0}"/>
    <hyperlink ref="AS11" r:id="rId72" xr:uid="{D04861CB-0BFB-49C0-8F2D-259BD7D9AC44}"/>
    <hyperlink ref="AS12" r:id="rId73" xr:uid="{DAAFF9B0-7E95-4C54-BD13-69D4988991D4}"/>
    <hyperlink ref="AS13" r:id="rId74" xr:uid="{8C8B7FE7-9A7C-4F46-93DB-4C1E8DD45F3C}"/>
    <hyperlink ref="AS14" r:id="rId75" xr:uid="{E513C948-E468-4CEF-8621-B070AF5B2119}"/>
    <hyperlink ref="AS15" r:id="rId76" xr:uid="{FB888295-7B0F-42C7-87F0-A25EFEDBE216}"/>
    <hyperlink ref="AS16" r:id="rId77" xr:uid="{3FA300AB-0912-4FB8-87E8-80784FC80CE4}"/>
    <hyperlink ref="AS17" r:id="rId78" xr:uid="{0EC26A28-8213-41F2-8EDB-426EFE2868A4}"/>
    <hyperlink ref="AS18" r:id="rId79" xr:uid="{C18B39AA-002A-49C3-837B-285384E58CDB}"/>
    <hyperlink ref="AS19" r:id="rId80" xr:uid="{60C303E5-0F7A-44E2-95F5-906A94A9D8DB}"/>
    <hyperlink ref="AS20" r:id="rId81" xr:uid="{44216973-251E-49F0-8E31-058D528DE9EA}"/>
    <hyperlink ref="AS21" r:id="rId82" xr:uid="{D978B182-2A54-47DB-9855-3F9994A7F817}"/>
    <hyperlink ref="AS22" r:id="rId83" xr:uid="{B26E710F-8C55-4686-A93A-2331E5786809}"/>
    <hyperlink ref="AS23" r:id="rId84" xr:uid="{44483FD7-2C7D-4A45-898A-050B7FD68DA7}"/>
    <hyperlink ref="AS24" r:id="rId85" xr:uid="{34426845-55EE-4444-92BD-F80CEEBC5B89}"/>
    <hyperlink ref="AS25" r:id="rId86" xr:uid="{21364329-8DEC-45C3-9760-5EC0A1333811}"/>
    <hyperlink ref="AS26" r:id="rId87" xr:uid="{F49CAA14-DD79-4F07-A017-4F8AAC309851}"/>
    <hyperlink ref="AS27" r:id="rId88" xr:uid="{F225E2E8-7057-4ADE-A20E-A829BD405129}"/>
    <hyperlink ref="AS28" r:id="rId89" xr:uid="{BD993F5F-B8A1-4611-9608-1B3BF51AA880}"/>
    <hyperlink ref="AS29" r:id="rId90" xr:uid="{7D6A7CA2-F32D-4954-9A7E-B3A1687AF0CE}"/>
    <hyperlink ref="AS30" r:id="rId91" xr:uid="{7E3FEB1A-E613-485C-B01F-F643FF95FECB}"/>
    <hyperlink ref="AS31" r:id="rId92" xr:uid="{BB4CCFEF-A3A9-4090-8960-5A0E7523DDE7}"/>
    <hyperlink ref="AS32" r:id="rId93" xr:uid="{01115034-A0FD-4BB3-B233-FE5998D2CF3A}"/>
    <hyperlink ref="AS33" r:id="rId94" xr:uid="{0979BAD7-BAF1-4F97-A5F0-29497D19E07E}"/>
    <hyperlink ref="AS34" r:id="rId95" xr:uid="{0185FF56-B416-428E-8B3E-7D91ABBBF072}"/>
    <hyperlink ref="AS35" r:id="rId96" xr:uid="{302D8C4E-7775-401B-B474-34248A34C058}"/>
    <hyperlink ref="AS36" r:id="rId97" xr:uid="{AC36877A-D79B-4E54-9B9F-898011C1D557}"/>
    <hyperlink ref="AS37" r:id="rId98" xr:uid="{9427FC56-F9B1-4B8F-ACB3-0FBA4A955E7B}"/>
    <hyperlink ref="AS38" r:id="rId99" xr:uid="{DD521150-E87B-42E8-94CE-60E4B4C885E1}"/>
    <hyperlink ref="AS39" r:id="rId100" xr:uid="{B9C42AE8-B5A1-49C6-831C-2C831A899C44}"/>
    <hyperlink ref="AS40" r:id="rId101" xr:uid="{E346091F-518E-450D-9DB3-3FA9955DEA4B}"/>
    <hyperlink ref="AS41" r:id="rId102" xr:uid="{4024DFEA-234C-4A5D-848B-DFFFDD9D3A2D}"/>
    <hyperlink ref="AS42" r:id="rId103" xr:uid="{562EE6BA-9BFD-4E95-BB78-EC297768E160}"/>
    <hyperlink ref="AS43" r:id="rId104" xr:uid="{8EBABF27-4BE6-4BD1-B7FE-85E47EF43A12}"/>
    <hyperlink ref="AS44" r:id="rId105" xr:uid="{3497094B-AC0A-4150-8874-E0C940E20B6B}"/>
    <hyperlink ref="AS45" r:id="rId106" xr:uid="{829FB9D3-831E-4195-8C10-0FBBF91D6279}"/>
    <hyperlink ref="AS46" r:id="rId107" xr:uid="{9BD976EB-1C64-4E9D-BA33-83D611EF5C03}"/>
    <hyperlink ref="AS47" r:id="rId108" xr:uid="{1F98CEC2-7DC8-420A-8083-10F6633B6277}"/>
    <hyperlink ref="AS48" r:id="rId109" xr:uid="{9F1B0045-B7DB-4A4C-9E00-F9CB831C7A3F}"/>
    <hyperlink ref="AS49" r:id="rId110" xr:uid="{1FC0B007-35D7-41DB-9B2E-26561A4DD4B6}"/>
    <hyperlink ref="AS50" r:id="rId111" xr:uid="{7785CEA4-8C95-4D35-B294-D20E3E639915}"/>
    <hyperlink ref="AS51" r:id="rId112" xr:uid="{FD3E484D-6275-4D68-B1E9-DFD9AA50B23B}"/>
    <hyperlink ref="AS52" r:id="rId113" xr:uid="{3CA208BC-96DA-411E-BF9C-012D37A80C2D}"/>
    <hyperlink ref="AS53" r:id="rId114" xr:uid="{73D2704E-F2FD-4168-A4D0-AAE46D449EA9}"/>
    <hyperlink ref="AS54" r:id="rId115" xr:uid="{F39A05BF-BA8B-487E-A2E5-6FAA9311D3F2}"/>
    <hyperlink ref="AS55" r:id="rId116" xr:uid="{E0394739-5C49-4694-8B52-752DF8C335DE}"/>
    <hyperlink ref="AS56" r:id="rId117" xr:uid="{43802BEB-75DE-41BD-8B14-5959448EF30D}"/>
    <hyperlink ref="AS57" r:id="rId118" xr:uid="{0BF9CDD0-3556-4A13-8563-DE93595B61BA}"/>
    <hyperlink ref="AS58" r:id="rId119" xr:uid="{436D73C2-4D94-462C-8B95-8EC6CC7A1CC6}"/>
    <hyperlink ref="AS59" r:id="rId120" xr:uid="{68F755D2-DD45-454B-82B8-1C30F96E57D2}"/>
    <hyperlink ref="AS60" r:id="rId121" xr:uid="{F204FDF7-AE90-4286-BDB7-34406C9B8012}"/>
    <hyperlink ref="AS61" r:id="rId122" xr:uid="{4A34955E-0830-4AA8-BB27-97205F5A432B}"/>
    <hyperlink ref="AS62" r:id="rId123" xr:uid="{EBC28503-4DFD-4ACB-8CFD-3DD05961FAFF}"/>
    <hyperlink ref="AS63" r:id="rId124" xr:uid="{50A72F44-DCC9-41D3-ADD0-33BC4911AAD0}"/>
    <hyperlink ref="AS64" r:id="rId125" xr:uid="{6146786D-199E-477D-9D80-71646CD8B29C}"/>
    <hyperlink ref="AS65" r:id="rId126" xr:uid="{D6884F15-B65C-494A-9AD1-F695A4814245}"/>
    <hyperlink ref="AS66" r:id="rId127" xr:uid="{2542301E-79A8-486C-BD4B-93D314AC5F20}"/>
    <hyperlink ref="AS67" r:id="rId128" xr:uid="{DF2FB3CB-7772-4A07-A57B-37F55834C15E}"/>
    <hyperlink ref="AS68" r:id="rId129" xr:uid="{59E2A472-18EE-4DF1-9E04-29CF0D81FD15}"/>
    <hyperlink ref="AS69" r:id="rId130" xr:uid="{C1E22046-BB8D-4083-8F98-7EBB4672E863}"/>
    <hyperlink ref="AS70" r:id="rId131" xr:uid="{D5651EE2-1337-445A-B552-EAEB1C7AF358}"/>
    <hyperlink ref="AS71" r:id="rId132" xr:uid="{89415C8B-E254-493E-ACC0-77019CF84ADF}"/>
    <hyperlink ref="AS72" r:id="rId133" xr:uid="{C93383D9-5D1C-4D42-B626-5D6DFC8F6199}"/>
    <hyperlink ref="AS73" r:id="rId134" xr:uid="{4770598E-1967-4A80-8689-D2749C985125}"/>
    <hyperlink ref="AS74" r:id="rId135" xr:uid="{3E8E49BF-C5DF-4312-B667-CBDD9A5C111F}"/>
    <hyperlink ref="AS75" r:id="rId136" xr:uid="{AEF78C82-8045-41A7-A3AD-38E79015B405}"/>
    <hyperlink ref="AO54" r:id="rId137" xr:uid="{46631A66-3490-4CA6-8819-8BF7B9CBB161}"/>
    <hyperlink ref="AO53" r:id="rId138" xr:uid="{4B92F1C9-7C76-437D-AA4A-6300DC95A4C6}"/>
    <hyperlink ref="AO52" r:id="rId139" xr:uid="{4EC415E9-1D15-4BE4-8C65-C9E1E0BFACD3}"/>
    <hyperlink ref="AO51" r:id="rId140" xr:uid="{381E09E3-F22A-4CF0-9132-6F38C713F876}"/>
    <hyperlink ref="AO49" r:id="rId141" xr:uid="{B8F234B7-3AAC-4B8C-8508-A2F10952FC99}"/>
    <hyperlink ref="AO48" r:id="rId142" xr:uid="{53758FB9-15D1-48FD-8333-DA9E53B7A454}"/>
    <hyperlink ref="AO37" r:id="rId143" xr:uid="{D47840DD-86AB-48C3-9484-0043CC804E01}"/>
    <hyperlink ref="AO36" r:id="rId144" xr:uid="{8A322B96-B8CC-4C70-B80A-25F33636BAB7}"/>
    <hyperlink ref="AO35" r:id="rId145" xr:uid="{891D9281-4505-42F8-93BE-AC8805C81936}"/>
    <hyperlink ref="AO34" r:id="rId146" xr:uid="{6E69D0F4-9081-4F79-89A3-DEDD19545DB3}"/>
    <hyperlink ref="AO33" r:id="rId147" xr:uid="{530B6F0A-6DD3-4E01-BFFF-BD031C3152A4}"/>
    <hyperlink ref="AO31" r:id="rId148" xr:uid="{5A8DE1E0-8570-4FA5-9A23-B8B7C194C7B6}"/>
    <hyperlink ref="AO30" r:id="rId149" xr:uid="{D37084B1-69B5-4742-8C38-661F41C52100}"/>
    <hyperlink ref="AO29" r:id="rId150" xr:uid="{BFD5760D-54D1-4199-B46C-F3664B3D0E7A}"/>
    <hyperlink ref="AO28" r:id="rId151" xr:uid="{D4FDBB91-ABA7-49F9-A45A-DECF7F923976}"/>
    <hyperlink ref="AO27" r:id="rId152" xr:uid="{AEC7A3CF-4BAF-45A5-880B-8C892E0E0100}"/>
    <hyperlink ref="AO26" r:id="rId153" xr:uid="{39E590E2-3AC0-4F2E-A88D-55B039C78C72}"/>
    <hyperlink ref="AO23" r:id="rId154" xr:uid="{FB27354B-F58C-4D49-BFC3-7596E662296D}"/>
    <hyperlink ref="AO21" r:id="rId155" xr:uid="{2793486A-778F-48F9-BBFF-7A131FF406E2}"/>
    <hyperlink ref="AO20" r:id="rId156" xr:uid="{80EF1F28-3CC6-4C9B-9500-0AB016702F15}"/>
    <hyperlink ref="AO19" r:id="rId157" xr:uid="{0E7D5703-71DA-4ED9-81E2-296BD0B6AEE9}"/>
    <hyperlink ref="AO18" r:id="rId158" xr:uid="{C804BB4F-7FBE-4D18-A921-D156874CFD88}"/>
    <hyperlink ref="AO17" r:id="rId159" xr:uid="{B41FFADB-0A55-44D8-8742-98C622721946}"/>
    <hyperlink ref="AO14" r:id="rId160" xr:uid="{9FD5EA68-D61C-4DAA-97EC-24E52D40737C}"/>
    <hyperlink ref="AO13" r:id="rId161" xr:uid="{BC69F645-E72D-46E2-842A-61093F6DFF5F}"/>
    <hyperlink ref="AO12" r:id="rId162" xr:uid="{4D1321BD-54CC-4E90-A64B-CDC2F556F2FE}"/>
    <hyperlink ref="AO11" r:id="rId163" xr:uid="{BB2DA77F-59D5-47DE-923C-9C9070080884}"/>
    <hyperlink ref="AO10" r:id="rId164" xr:uid="{4080CAC9-41C5-449E-BDD8-0A753CC09F27}"/>
    <hyperlink ref="AO9" r:id="rId165" xr:uid="{AE0A3090-DAE7-4E59-976E-D40966AD0C30}"/>
    <hyperlink ref="AQ54" r:id="rId166" xr:uid="{8C2F9376-E3EC-4311-82DB-A3825DF9D537}"/>
    <hyperlink ref="AQ51" r:id="rId167" xr:uid="{9F89AA30-20F8-4BDA-B78B-4C7E61B29458}"/>
    <hyperlink ref="AQ34" r:id="rId168" xr:uid="{4FB66298-BF58-4172-8BB1-A97691115E64}"/>
    <hyperlink ref="AQ31" r:id="rId169" xr:uid="{3B6B6319-B35A-4D47-9449-92239CC82E03}"/>
    <hyperlink ref="AQ29" r:id="rId170" xr:uid="{98BF9FFA-9F55-455C-A866-DF94A719FA6C}"/>
    <hyperlink ref="AQ27" r:id="rId171" xr:uid="{763B06BF-204F-4D21-B46E-0003897E1307}"/>
    <hyperlink ref="AQ20" r:id="rId172" xr:uid="{2AA57C02-DFCF-439E-B606-A5A572E2DA64}"/>
    <hyperlink ref="AQ19" r:id="rId173" xr:uid="{49AAEDA5-DBA4-40AB-9AB9-135CBCF4FFCB}"/>
    <hyperlink ref="AQ18" r:id="rId174" xr:uid="{5AA8156E-54A9-46F3-9C41-E68BAF56D30E}"/>
    <hyperlink ref="AQ17" r:id="rId175" xr:uid="{643110DC-0BD0-41C2-90E5-A6C0751817D4}"/>
    <hyperlink ref="AQ14" r:id="rId176" xr:uid="{9306DB45-B453-4B62-82A0-B95E115EEAA6}"/>
    <hyperlink ref="AQ13" r:id="rId177" xr:uid="{01743956-EC11-4C05-8D0F-C77E05AC8145}"/>
    <hyperlink ref="AQ11" r:id="rId178" xr:uid="{F023833B-B801-4984-AA0A-62A1C77E9702}"/>
    <hyperlink ref="AQ10" r:id="rId179" xr:uid="{8FE945FE-7F15-451F-A50A-1CCB7146CBB9}"/>
    <hyperlink ref="AQ9" r:id="rId180" xr:uid="{02D16116-6504-4226-B003-EF4CE4D3D1F4}"/>
    <hyperlink ref="AQ8" r:id="rId181" xr:uid="{597338AF-499C-4895-87C7-4B17A6AD6988}"/>
    <hyperlink ref="AQ39" r:id="rId182" xr:uid="{2F99953A-05EE-419D-B6AF-373996A97A09}"/>
    <hyperlink ref="AQ37" r:id="rId183" xr:uid="{093E6B07-C9E9-46B7-A48C-8463EA98CC6C}"/>
    <hyperlink ref="AQ36" r:id="rId184" xr:uid="{786DEF86-E39B-4F2A-97D6-04504440FBDC}"/>
    <hyperlink ref="AQ35" r:id="rId185" xr:uid="{7162B44C-6F54-447D-AED3-56CE3F7FEAE5}"/>
    <hyperlink ref="AR76" r:id="rId186" xr:uid="{D1A4823C-F5E3-4F63-9CE1-A71AA72184D3}"/>
    <hyperlink ref="AS76" r:id="rId187" xr:uid="{F079F44A-67A4-409B-A215-172B2EF881A9}"/>
    <hyperlink ref="AR77" r:id="rId188" xr:uid="{22A73D41-C6A2-4A0D-957C-511D8E901234}"/>
    <hyperlink ref="AS77" r:id="rId189" xr:uid="{527452E8-1A85-4D91-ABE9-D07D543DAFFA}"/>
    <hyperlink ref="AR78" r:id="rId190" xr:uid="{D735C3EC-E292-4AE5-8536-DF2738CAC7D4}"/>
    <hyperlink ref="AS78" r:id="rId191" xr:uid="{6B774EDD-9823-4D42-BD13-75E691FC526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290</v>
      </c>
      <c r="C4" t="s">
        <v>290</v>
      </c>
      <c r="D4" t="s">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2024-04-02T20:28:31Z</dcterms:created>
  <dcterms:modified xsi:type="dcterms:W3CDTF">2026-07-09T20:21:52Z</dcterms:modified>
</cp:coreProperties>
</file>